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S:\APAGS Subcommittees\APAGS CSOGD (formerly CLGBTC)\2015\TRAINING SURVEY\"/>
    </mc:Choice>
  </mc:AlternateContent>
  <bookViews>
    <workbookView xWindow="0" yWindow="0" windowWidth="19200" windowHeight="11385"/>
  </bookViews>
  <sheets>
    <sheet name="Intro" sheetId="2" r:id="rId1"/>
    <sheet name="Data" sheetId="1" r:id="rId2"/>
  </sheets>
  <definedNames>
    <definedName name="_xlnm._FilterDatabase" localSheetId="1" hidden="1">Data!$J$2:$J$189</definedName>
  </definedNames>
  <calcPr calcId="130407"/>
  <extLst>
    <ext xmlns:mx="http://schemas.microsoft.com/office/mac/excel/2008/main" uri="http://schemas.microsoft.com/office/mac/excel/2008/main">
      <mx:ArchID Flags="2"/>
    </ext>
  </extLst>
</workbook>
</file>

<file path=xl/comments1.xml><?xml version="1.0" encoding="utf-8"?>
<comments xmlns="http://schemas.openxmlformats.org/spreadsheetml/2006/main">
  <authors>
    <author>Julia Benjamin</author>
  </authors>
  <commentList>
    <comment ref="A94" authorId="0" shapeId="0">
      <text>
        <r>
          <rPr>
            <b/>
            <sz val="9"/>
            <color indexed="81"/>
            <rFont val="Arial"/>
            <family val="2"/>
          </rPr>
          <t>Julia Benjamin:</t>
        </r>
        <r>
          <rPr>
            <sz val="9"/>
            <color indexed="81"/>
            <rFont val="Arial"/>
            <family val="2"/>
          </rPr>
          <t xml:space="preserve">
These are the same but one is postdoc and one is internship</t>
        </r>
      </text>
    </comment>
    <comment ref="A126" authorId="0" shapeId="0">
      <text>
        <r>
          <rPr>
            <b/>
            <sz val="9"/>
            <color indexed="81"/>
            <rFont val="Arial"/>
            <family val="2"/>
          </rPr>
          <t>Julia Benjamin:</t>
        </r>
        <r>
          <rPr>
            <sz val="9"/>
            <color indexed="81"/>
            <rFont val="Arial"/>
            <family val="2"/>
          </rPr>
          <t xml:space="preserve">
Not sure if these are the same...</t>
        </r>
      </text>
    </comment>
  </commentList>
</comments>
</file>

<file path=xl/sharedStrings.xml><?xml version="1.0" encoding="utf-8"?>
<sst xmlns="http://schemas.openxmlformats.org/spreadsheetml/2006/main" count="10539" uniqueCount="1746">
  <si>
    <t>Does your site provide specific LGBTQ-inclusive or LGBTQ-focused resources to clients (e.g. information sheets about local LGBTQ resources, LGBTQ-inclusive information about safe sex and STI services, etc.)? </t>
  </si>
  <si>
    <t>How LGBTQ-friendly is the larger metropolitan area in which the site is located? </t>
  </si>
  <si>
    <t>How LGBTQ-friendly is the local neighborhood in which the site is located?</t>
  </si>
  <si>
    <t>Overall, how LGBTQ-friendly is this training site? </t>
  </si>
  <si>
    <t>UTHealth Doctoral Psychology Internship Program</t>
  </si>
  <si>
    <t>Houston</t>
  </si>
  <si>
    <t>Texas</t>
  </si>
  <si>
    <t>United States</t>
  </si>
  <si>
    <t>Katherine Loveland</t>
  </si>
  <si>
    <t>katherine.a.loveland@uth.tmc.edu</t>
  </si>
  <si>
    <t>Internship TD</t>
  </si>
  <si>
    <t>Internship Only</t>
  </si>
  <si>
    <t>Health Insurance</t>
  </si>
  <si>
    <t>Staff Diversity Trainings</t>
  </si>
  <si>
    <t>Expression of Identity</t>
  </si>
  <si>
    <t>LGBTQ Training Focus</t>
  </si>
  <si>
    <t>LGBTQ Climate for Clients</t>
  </si>
  <si>
    <t>Overall Area and Site LGBTQ-Friendliness</t>
  </si>
  <si>
    <t>Site name</t>
  </si>
  <si>
    <t>City</t>
  </si>
  <si>
    <t>State/Province</t>
  </si>
  <si>
    <t>Country</t>
  </si>
  <si>
    <t>Respondant's Name</t>
  </si>
  <si>
    <t>Email</t>
  </si>
  <si>
    <t>Role at Site (TD = Training Director)</t>
  </si>
  <si>
    <t>Wisconsin has a long non-discrimination history.  Sexual orientation has not been a question for inclusion in our program. Competence is valued above all other considerations.</t>
  </si>
  <si>
    <t>Alaska VA Clinic</t>
  </si>
  <si>
    <t>Anchorage</t>
  </si>
  <si>
    <t>Alaska</t>
  </si>
  <si>
    <t>Daniel Gonzales</t>
  </si>
  <si>
    <t>daniel.gonzales2@va.gov</t>
  </si>
  <si>
    <t>.</t>
  </si>
  <si>
    <t>4 or more hours</t>
  </si>
  <si>
    <t>Multiple Seminars on trangender issues., SCAN-ECHO orientation, Participation in Transgender Support Group - weekly</t>
  </si>
  <si>
    <t>APPIs are reviewed for diversity with regard to sexual orientation/gender identity.</t>
  </si>
  <si>
    <r>
      <t>Does the paperwork at your site have forms for interns, fellows, employees, and clients that</t>
    </r>
    <r>
      <rPr>
        <b/>
        <sz val="10"/>
        <rFont val="Arial"/>
        <family val="2"/>
      </rPr>
      <t xml:space="preserve"> include blank spaces to write in sexual orientation or gender identity labels</t>
    </r>
    <r>
      <rPr>
        <sz val="10"/>
        <rFont val="Arial"/>
        <family val="2"/>
      </rPr>
      <t>? </t>
    </r>
  </si>
  <si>
    <t>Does at least one setting in your institution offer interns, fellows, and staff a single-stall restroom (no matter how it is labeled)?</t>
  </si>
  <si>
    <t>Does at least one setting in your institution offer interns, fellows, and staff a single stall restroom labeled as all-gender/gender-neutra?</t>
  </si>
  <si>
    <t>Does your institution or site require signing a morality or misconduct code that prohibits same-sex sexual relationships?</t>
  </si>
  <si>
    <t>Does your site allow interns, postdoctoral fellows, and employees to visibly display symbols of LGBTQ pride and allyship in the workplace (e.g. rainbow flags, Safe Space stickers, etc.)?</t>
  </si>
  <si>
    <t>Is there a specific LGBTQ-focus or track at your site for interns? </t>
  </si>
  <si>
    <t>Is there a specific LGBTQ-focus or track at your site for postdoctoral fellows? </t>
  </si>
  <si>
    <r>
      <t xml:space="preserve">Does the paperwork at your site have forms for interns, fellows, employees, and clients that </t>
    </r>
    <r>
      <rPr>
        <b/>
        <sz val="10"/>
        <rFont val="Arial"/>
        <family val="2"/>
      </rPr>
      <t>include diverse sexual orientation and gender identity label options</t>
    </r>
    <r>
      <rPr>
        <sz val="10"/>
        <rFont val="Arial"/>
        <family val="2"/>
      </rPr>
      <t xml:space="preserve"> (e.g. gay, lesbian, queer, transgender, etc.)?</t>
    </r>
  </si>
  <si>
    <t>Heart of America Psychology Training Consortium (HAPTC)</t>
    <phoneticPr fontId="23" type="noConversion"/>
  </si>
  <si>
    <t>VA St. Louis Health Care System</t>
    <phoneticPr fontId="23" type="noConversion"/>
  </si>
  <si>
    <t>Springfield</t>
    <phoneticPr fontId="23" type="noConversion"/>
  </si>
  <si>
    <r>
      <t xml:space="preserve">If your site offers single-gender therapy groups, </t>
    </r>
    <r>
      <rPr>
        <b/>
        <sz val="10"/>
        <rFont val="Arial"/>
        <family val="2"/>
      </rPr>
      <t>does your site allow clients to attend groups that align with their gender identity/ expression</t>
    </r>
    <r>
      <rPr>
        <sz val="10"/>
        <rFont val="Arial"/>
        <family val="2"/>
      </rPr>
      <t>?</t>
    </r>
  </si>
  <si>
    <t>For my specific site, there is the PRIDE centre right nearby.  For some of the other sites, they are on a university campus where there appear to be lots of resources (and a specific centre) particulary focused on the LGBTQ- community.  Our city is within a more conservative province but the city itself is becoming more accepting of LGBTQ community as a whole.  There would continue to be subsection that would not be tolerant.</t>
  </si>
  <si>
    <t>https://med.uth.edu/psychiatry/education/internship/</t>
  </si>
  <si>
    <t>Yes</t>
  </si>
  <si>
    <t>Don't know / Unsure</t>
  </si>
  <si>
    <t/>
  </si>
  <si>
    <t>The Health Science Center has required diversity training for new employees. I do not know the content.</t>
  </si>
  <si>
    <t>6-10%</t>
  </si>
  <si>
    <t>No</t>
  </si>
  <si>
    <t>Some forms</t>
  </si>
  <si>
    <t>Not Applicable</t>
  </si>
  <si>
    <t>Very accepting/friendly</t>
  </si>
  <si>
    <t>Houston is a large urban area with an active and open LGBTQ community.  Our mayor identifies as lesbian.  There is a large LGBTQ community in the downtown, midtown and Montrose areas of town that are located near the Texas Medical Center.</t>
  </si>
  <si>
    <t>Will you be completing this survey for your internship and/or postdoc program?</t>
  </si>
  <si>
    <t>Does your institution have a non-discrimination or equal employment opportunity policy?</t>
  </si>
  <si>
    <t>Does your institution offer a health insurance package for interns?</t>
  </si>
  <si>
    <t>Does your institution offer a health insurance package for postdoctoral fellows?</t>
  </si>
  <si>
    <t>Does your institution offer a health insurance package for staff members (not necessarily including interns and postdoctoral fellows)?</t>
  </si>
  <si>
    <t>Does your site offer diversity training to staff that covers sexual orientation?</t>
  </si>
  <si>
    <t>Does your site offer diversity training to staff that covers gender identity?</t>
  </si>
  <si>
    <t>What percent of the clinicians, supervisors, and other employees at your site would you estimate openly identify as LGBTQ? </t>
  </si>
  <si>
    <t>Does your institution or site require a doctrinal or faith-based oath? </t>
  </si>
  <si>
    <t>Don't know/unsure</t>
  </si>
  <si>
    <t>The specific neighborhood is variable, at any one time, interns could be place in different correctional sites with different characteristics.</t>
  </si>
  <si>
    <t>nobleh@umkc.edu</t>
  </si>
  <si>
    <t>http://www.umkc.edu/counselingcenter/</t>
  </si>
  <si>
    <t>Training for all of our trainees (including doctoral interns) includes 3 hours of "Safe Space Training," and a 1 1/2 hour seminar with a panel of LGBTQIA students.  Additionally, LGBTQIA concerns and issues are interwoven within the multicultural emphasis throughout our professional development seminars, which occur for 1 1/2 hours each week.</t>
  </si>
  <si>
    <t>Transgender support group promotion.  Active participation of the VA in local Pride events - booths, etc.</t>
  </si>
  <si>
    <t>Referral to LGBTQ services coordinator</t>
  </si>
  <si>
    <t>Somewhat accepting/friendly</t>
  </si>
  <si>
    <t>Local LGBTQ "hangout" is nearby.</t>
  </si>
  <si>
    <t>Actively promoted by staff</t>
  </si>
  <si>
    <t>Western Washington University Counseling Center</t>
  </si>
  <si>
    <t>Bellingham</t>
  </si>
  <si>
    <t>Washington</t>
  </si>
  <si>
    <t>Eric L. Denson</t>
  </si>
  <si>
    <t>eric.denson@wwu.edu</t>
  </si>
  <si>
    <t>http://www.wwu.edu/counseling/predoctoral-internship.shtml</t>
  </si>
  <si>
    <t>16-25%</t>
  </si>
  <si>
    <t>All forms</t>
  </si>
  <si>
    <t>During the past year, has your site engaged in targeted recruiting of employees (including interns and/or fellows) who identify as diverse with regard to sexual orientation and gender identity? </t>
  </si>
  <si>
    <t>During the past year, has your site engaged in targeted recruiting of clients who identify as diverse with regard to sexual orientation and gender identity? </t>
  </si>
  <si>
    <t>Approximately what percent of the clients served at your site in the last year would you estimate identify as LGBTQ? </t>
  </si>
  <si>
    <r>
      <t xml:space="preserve">If your site offers residential or inpatient treatment, </t>
    </r>
    <r>
      <rPr>
        <b/>
        <sz val="10"/>
        <rFont val="Arial"/>
        <family val="2"/>
      </rPr>
      <t xml:space="preserve">does your site allow the housing of clients to align with their gender identity/expression </t>
    </r>
    <r>
      <rPr>
        <sz val="10"/>
        <rFont val="Arial"/>
        <family val="2"/>
      </rPr>
      <t>(e.g., a transgender woman could be housed in a women's unit)?</t>
    </r>
  </si>
  <si>
    <t>As above.</t>
  </si>
  <si>
    <t>This is variable.  We do have a sexual health team that has these resources and some of the rotations will have this type of information readily available.  For other rotations, the information may not be as readily accessible (e.g., out in the waiting room) but it can be accessed as needed.</t>
  </si>
  <si>
    <t>Our site offers Safe Space Training, along with how to be an Ally, and has an environment that is welcoming of all sexual orientations and gender identities.  We offer a preferred name and pronoun process in our University policies as well, for individuals to self-identify.  Our site also sustains strong relationships with the LGBTQIA office along with interns participating in special focus rotations.  UMKC also includes Pride Awards, a Pride Breakfast, and a Lavendar Graduation to celebrate the accomplishments and honor the needs of our LGBTQIA community at the University.</t>
  </si>
  <si>
    <t>At times, we have had at least one staff member present in the Rainbow Lounge on campus, as an informal means for students from the LGBTQIA populations to meet Counseling Center staff and learn about our services.  We have also built a very strong relationship with the LGBTQIA Programs &amp; Services department.</t>
  </si>
  <si>
    <t>Attitudes of faculty; inclusion of LGBTQ didactic experiences; LGBTQ faculty; wide range of clients</t>
  </si>
  <si>
    <t>State of Wisconsin Dept. of Corrections</t>
  </si>
  <si>
    <t>Madison, Milwaukee, Oshkosh</t>
  </si>
  <si>
    <t>Wisconsin</t>
  </si>
  <si>
    <t>Bruce R. Erdmann, Ph.D.</t>
  </si>
  <si>
    <t>Bruce.Erdmann@wisconsin.gov</t>
  </si>
  <si>
    <t>http://doc.wi.gov/Documents/WEB/Employment/EMPLOYMENTOPPORTUNITIES/Internships/2014%20Accredited%20Doctoral%20Internship.pdf</t>
  </si>
  <si>
    <t>2 to  2.75 hours</t>
  </si>
  <si>
    <t>Topics vary by year. Intern topics focus on Low SES, Hispanic, and LGBTQ.</t>
  </si>
  <si>
    <t>Varies over time. DOC has an outside consultant on gender identity issues who holds a monthly discussion session on line. Most staff were trained on the Trans issues about 1 year ago.</t>
  </si>
  <si>
    <t>1% - 5%</t>
  </si>
  <si>
    <t>No forms</t>
  </si>
  <si>
    <t>Most forms</t>
  </si>
  <si>
    <t>There is a community social group got LGBTQ adults and a PFLAG group in the community. We have several LGBT affirmative houses of worship as well.</t>
  </si>
  <si>
    <t>We have 2 of 7 senior staff members who identify as LGB and we strive to create an affirming place for both LGBTQ staff and interns.</t>
  </si>
  <si>
    <t>UMKC Counseling Center</t>
  </si>
  <si>
    <t>Kansas City</t>
  </si>
  <si>
    <t>Missouri</t>
  </si>
  <si>
    <t>Heather Noble, Ph.D.</t>
  </si>
  <si>
    <t>Openness to the fact that there are differences in sexual orientation and gender identity.  Access to good resources within our site and the city.  No one would be denied services or excluded in some way.  Having said that, I do know that our forms are still not ideal (e.g., ask for Mother and Father information rather than Parents) but there is an awareness at some levels of the issues and in time these will hopefully be addressed.  Within our work site, people are comfortable in being open with sexual orientation and gender identity.</t>
  </si>
  <si>
    <t>SUNY Oneonta Counseling Center</t>
  </si>
  <si>
    <t>Oneonta</t>
  </si>
  <si>
    <t>Melissa Fallon-Korb</t>
  </si>
  <si>
    <t>Melissa.Fallon@oneonta.edu</t>
  </si>
  <si>
    <t>http://www.oneonta.edu/development/counseling/internship.asp#diversitystatement</t>
  </si>
  <si>
    <t>Seminar on Counseling LGB clients, Campus safe space training. Also LGBT issues along with diversity issues related to diverse identities are discussed in most seminars</t>
  </si>
  <si>
    <t>Seminar on Counseling Trans students, Campus Safe Space training on Trans students</t>
  </si>
  <si>
    <t>26-50%</t>
  </si>
  <si>
    <t>11-15%</t>
  </si>
  <si>
    <t>Some groups</t>
  </si>
  <si>
    <t>Website section on LGBT resources. We don't use paper brochures.</t>
  </si>
  <si>
    <t>LGBTQ staff are a key and highly valued component of our staff and the training process. They are active and visible in the campus community. Non-LGBTQ staff share the same commitment.</t>
  </si>
  <si>
    <t>Bronx Psychiatric Center</t>
  </si>
  <si>
    <t>Bronx</t>
  </si>
  <si>
    <t>New York</t>
  </si>
  <si>
    <t>James Beacher</t>
  </si>
  <si>
    <t>james.beacher@omh.ny.gov</t>
  </si>
  <si>
    <t>1 to 1.75 hours</t>
  </si>
  <si>
    <t>All groups</t>
  </si>
  <si>
    <t>Neither friendly nor unfriendly</t>
  </si>
  <si>
    <t>Edmonton Consortium</t>
  </si>
  <si>
    <t>Edmonton</t>
  </si>
  <si>
    <t>Alberta</t>
  </si>
  <si>
    <t>Canada</t>
  </si>
  <si>
    <t>Dr. Robin Adkins</t>
  </si>
  <si>
    <t>robinanne.adkins@albertahealthservices.ca</t>
  </si>
  <si>
    <t>www.albertahealthservices.ca/4310.asp</t>
  </si>
  <si>
    <t>There have been sessions held within Psychology and also in General Rounds around sexual orientation.  I do not believe there is REQUIRED training but there are opportunities.</t>
  </si>
  <si>
    <t>We have an LGBTQIA office, a Pride fundraising breakfast and awards, Pride speakers, liasons with professionals in the community, scholarships and funding for LGBTQIA students.  Also, the Rainbow lounge is available for gathering and support among LGBTQIA students.  At our University, we ask for preferred name and preferred pronouns of individuals.  We have gender neutral bathrooms in new facilities.  In the community, we have the Therapists Guild, which provides additional support and resources.  There's a Transgender Support Group through the University, and the Psychology Department has done a lot of research in this area.  Office of Student Involvement (OSI) has social events, targeted toward the LGBTQIA population.  Our Office of Services for Students with Disabilities has programming on the intersection of LGBTQ and disabilities.  In the community, there are gathering establishments/ environments, including businesses and churches, that are advertised specifically for the LGBTQ population.</t>
  </si>
  <si>
    <t>As noted above, training for all of our trainees (including doctoral interns) includes 3 hours of "Safe Space Training," and a 1 1/2 hour seminar with a panel of LGBTQIA students.  Additionally, LGBTQIA concerns and issues are interwoven within the multicultural emphasis throughout our professional development seminars, which occur for 1 1/2 hours each week.</t>
  </si>
  <si>
    <t>Interns choose three Special Focus Rotations across the year.  It is definitely an option to make one of these rotations an LGBTQIA focus, with the details of what it entails tailored to the unique goals of the intern (e.g. working with clients in this population, providing outreach services to this population, partnering with the LGBTQIA Programs &amp; Services department on campus, reviewing relevant literature/research, etc).</t>
  </si>
  <si>
    <t>Health Services offers STI testing, and both Health and Counseling have brochures, psychoeducation, and referral resource lists for LGBTQ individuals and related concerns.  We make referrals to the LGBTQIA office, along with resources in the community (e.g. places for faith/worship, health care, mental health services, etc).  We are also able to assist with financial needs (documentation in support of scholarships, etc).</t>
  </si>
  <si>
    <t>Grief and Loss support group referrals to "Healing Rainbows" through Hospice of the Valley, and referrals to One in Ten (http://onenten.org/)</t>
  </si>
  <si>
    <t>I have friends and colleagues in the neighborhood who identify as LGBTQ and hear from them on a regular basis about the climate of the area as being accepting and inclusive.</t>
  </si>
  <si>
    <t>We have had a number of interns who identify as LGBTQ and receive both written and verbal feedback from them regarding their experiences at the site.</t>
  </si>
  <si>
    <t>Centerstone</t>
  </si>
  <si>
    <t>Bradenton</t>
  </si>
  <si>
    <t>Florida</t>
  </si>
  <si>
    <t>Robert Boxley</t>
  </si>
  <si>
    <t>bob.boxley@manateeglens.org</t>
  </si>
  <si>
    <t>http://www.manateeglens.org/Your-Career/Doctoral-Internships-in-Psychology</t>
  </si>
  <si>
    <t>VA Medical Center</t>
  </si>
  <si>
    <t>Madison</t>
  </si>
  <si>
    <t>Valerie Ahl, Ph.D.</t>
  </si>
  <si>
    <t>Employment orientation as well as ongoing training for supervisors and training directors during annual orientation.</t>
  </si>
  <si>
    <t>See prior response about diversity trainings.</t>
  </si>
  <si>
    <t>Less than 1%</t>
  </si>
  <si>
    <t>Agnesian Healthcare</t>
  </si>
  <si>
    <t>Fond du Lac</t>
  </si>
  <si>
    <t>Evelyn Schaefer</t>
  </si>
  <si>
    <t>schaefere@agnesian.com</t>
  </si>
  <si>
    <t>It is difficult for me to assess the friendliness for an LBGTQ individual as a straight person.  I might assume or observe one thing while an openly  LBGTQ individual might have a very different experience.</t>
  </si>
  <si>
    <t>Within behavioral health we have openly gay and lesbian clinicians and have had openly gay and lesbian interns.  We have celebrated same sex marriages as a department and appear (at least from my perspective) to be LGBTQ friendly</t>
  </si>
  <si>
    <t>Family Service and Guidance Center</t>
  </si>
  <si>
    <t>Topeka</t>
  </si>
  <si>
    <t>Kansas</t>
  </si>
  <si>
    <t>Connie Romig</t>
  </si>
  <si>
    <t>cromig@fsgctopeka.com</t>
  </si>
  <si>
    <t>www.fsgctopeka.com</t>
  </si>
  <si>
    <t>the answer I chose reflects that I don't know, have no way to measure.  One of our sites is on the edge of a suburban area, adjacent to farm country, one a university campus, one a school board.</t>
  </si>
  <si>
    <t>These questions are too limiting as we are a Consortium with sites across 3 states. As such, it's difficult to find the "correct" answer on questions like the above (33 and 34). I suggest reworking the survey to account for the fact that Consortia do not often directly provide services but instead place interns at multiple locations that provide client care.</t>
  </si>
  <si>
    <t>Waterloo Region Psychology Consortium</t>
  </si>
  <si>
    <t>Waterloo</t>
  </si>
  <si>
    <t>Ontario</t>
  </si>
  <si>
    <t>Dr. Pam Beharry</t>
  </si>
  <si>
    <t>pbeharry@lutherwood.ca</t>
  </si>
  <si>
    <t>http://www.lutherwood.ca/institute/educational-opportunities/predoctoral-residency-psychology</t>
  </si>
  <si>
    <t>Part of our training series for psychology residents</t>
  </si>
  <si>
    <t>would be included as part of training described above</t>
  </si>
  <si>
    <t>client-specific referrals to relevant community groups;  our nurse/sexuality educator acts as a resource and provider of support/education</t>
  </si>
  <si>
    <t>We offer a housing program, HOPWA (Housing Opportunities for Persons With AIDS) that serves this population. We also are an avid supporter as well as a beneficiary of Aunt Rita's foundation (www.auntritas.org)  and our employees participate in the AIDS Walk annually.</t>
  </si>
  <si>
    <t>There is a visible LBGT presence in the downtown area and there is a LBGT Center.  However, the state does not currently have nondiscrimination policies that are inclusive of gender identity and sexual orientation.</t>
  </si>
  <si>
    <t>The program has focused on the creation and maintenance of a respectful and welcoming work environment as a means of attracting and retaining a diverse work force. These efforts are further enhanced by our collaborative multicultural education and case conference opportunities. Trainees who have pursued a LGBT focus have been able to do so without conflict.</t>
  </si>
  <si>
    <t>Nationwide Childrens Hospital</t>
  </si>
  <si>
    <t>Columbus</t>
  </si>
  <si>
    <t>Ohio</t>
  </si>
  <si>
    <t>David Michalec</t>
  </si>
  <si>
    <t>David.Michalec@NationwideChildrens.org</t>
  </si>
  <si>
    <t>www.nationwidechildrens.org</t>
  </si>
  <si>
    <t>Lexington</t>
  </si>
  <si>
    <t>Kentucky</t>
  </si>
  <si>
    <t>Joshua Phillips</t>
  </si>
  <si>
    <t>joshua.phillips@va.gov</t>
  </si>
  <si>
    <t>http://www.psychologytraining.va.gov/lexington/</t>
  </si>
  <si>
    <t>Yearly computerized training required for all employees</t>
  </si>
  <si>
    <t>Valerie.Ahl@va.gov</t>
  </si>
  <si>
    <t>Lexington VAMC</t>
  </si>
  <si>
    <t>Our site offers Safe Space Training, along with how to be an Ally, and has an environment that is welcoming of all sexual orientations, gender expressions, and gender identities.  Staff here have deep respect and appreciation for individual differences.  We offer a preferred name and pronoun process in our University policies as well.  Our site also sustains strong relationships with the LGBTQIA office along with interns participating in special focus rotations.  We have a Multicultural Seminar and professional development seminars that include an LGBTQIA focus, along with lots of opportunity to work with clients with LGBTQ and intersecting identity backgrounds.</t>
  </si>
  <si>
    <t>Adam Andreassen</t>
  </si>
  <si>
    <t>aandreassen@haptconline.org</t>
  </si>
  <si>
    <t>haptconline.org</t>
  </si>
  <si>
    <t>Our elected district representative openly identifies as LGBTQ</t>
  </si>
  <si>
    <t>Based upon the feedback from previuos trainees who openly identified as LGBTQ</t>
  </si>
  <si>
    <t>Students and townspeople are often very affirming of diveristy, there are diverse modes of dress etc.  That said, this is an insurance town (home of State Farm) so a bit conservative overall.</t>
  </si>
  <si>
    <t>Our Director is a member of the LGBT community, we are strong supporters of diversity as a staff, we have had other staff members and interns from the community who are in the community.  We welcome diversity in all forms.</t>
  </si>
  <si>
    <t>University of Rochester University Counseling Center</t>
  </si>
  <si>
    <t>Rochester</t>
  </si>
  <si>
    <t>Brigid Cahill</t>
  </si>
  <si>
    <t>brigid.cahill@rochester.edu</t>
  </si>
  <si>
    <t>www.rochester.edu/ucc</t>
  </si>
  <si>
    <t>During orientation, interns and postdocs receive 1-2 hours of training focused on basic overview of working with LGBTQI clients at our university. During the year, case based seminars - including the multicultural seminar  - focus on sexual orientation and gender identity as part of clients' identities.</t>
  </si>
  <si>
    <t>General attitude of acceptance in the consortium agencies, attempt/ desire to understand accommodate diverse youth, senior manager who is LGBTQ and looks out for possible concerns/ awareness acceptance on university campus.</t>
  </si>
  <si>
    <t>Southwest Behavioral &amp; Health Services</t>
  </si>
  <si>
    <t>Phoenix</t>
  </si>
  <si>
    <t>Arizona</t>
  </si>
  <si>
    <t>Dr. Lynette Small</t>
  </si>
  <si>
    <t>lynettes@sbhservices.org</t>
  </si>
  <si>
    <t>Internship TD, Postdoctoral TD</t>
  </si>
  <si>
    <t>Both</t>
  </si>
  <si>
    <t>www.sbhservices.org</t>
  </si>
  <si>
    <t>Target participants are all direct care staff. Format is classroom/lecture with audience participation. Frequency is several times a year and number of participants varies from 10-20.  Topics include sensitivity training, risk assessment, and providing culturally responsive services to meet the unique needs of the LGTBQ community.</t>
  </si>
  <si>
    <t>Community presentations and outreach materials (e.g., medical centers, universities, and PRIDE).</t>
  </si>
  <si>
    <t>VHA Directives, Flyers that state "We serve all who served", Flyers for LGBTQ group, outreach through media in the main hospital</t>
  </si>
  <si>
    <t>Information is available on our website for transgender resources in the area and for gay/lesbian/bisexual resources in the area.</t>
  </si>
  <si>
    <t>colleagues and clients' experiences</t>
  </si>
  <si>
    <t>colleague and trainee experiences</t>
  </si>
  <si>
    <t>Momentous Institute</t>
  </si>
  <si>
    <t>Dallas</t>
  </si>
  <si>
    <t>Garica Sanford</t>
  </si>
  <si>
    <t>gsanford@momentousinstitute.org</t>
  </si>
  <si>
    <t>http://www.momentousinstitute.org/services/service/training</t>
  </si>
  <si>
    <t>Our program hosts at least one training each year for the internship program on considerations for therapy related to sexual orientation and gender identify.  Additionally, interns and staff are able to consult with one of our supervising psychologists who has experience working with this population.</t>
  </si>
  <si>
    <t>MetroHealth Medical Center</t>
  </si>
  <si>
    <t>Cleveland</t>
  </si>
  <si>
    <t>Britt Nielsen</t>
  </si>
  <si>
    <t>bnielsen@metrohealth.org</t>
  </si>
  <si>
    <t>metrohealth.org/education</t>
  </si>
  <si>
    <t>3 to 3.75 hours</t>
  </si>
  <si>
    <t>Outreach efforts at local Pride Festival with information booth and materials for veterans. Other outreach includes posters to provide increased visibility of inclusion efforts.</t>
  </si>
  <si>
    <t>Flyers and informational handouts on resources.</t>
  </si>
  <si>
    <t>Two locations for the Lexington VAMC, one on the campus of the University of Kentucky the other located near suburban residences. Both are open and accepting areas of a very accepting town. Lexington has an openly gay Mayor and other community leaders.</t>
  </si>
  <si>
    <t>We have had numerous LGBTQ interns over the course of the Internship. Over the past five years, there  has been at least one intern that identifies as LGBTQ in each cohort. All have rated their experiences positively, including the attitudes of our staff and patients.</t>
  </si>
  <si>
    <t>University of Arkansas for Medical Sciences</t>
  </si>
  <si>
    <t>Little Rock</t>
  </si>
  <si>
    <t>Arkansas</t>
  </si>
  <si>
    <t>Jennifer Gess</t>
  </si>
  <si>
    <t>gessjenniferl@uams.edu</t>
  </si>
  <si>
    <t>&lt;1 hour</t>
  </si>
  <si>
    <t>Interns are at multiple locations.  Some are urban (more inclusive) and some are suburban (less inclusive, in general). I am trying to highlight the diversity of our sites.</t>
  </si>
  <si>
    <t>We have several staff who are openly gay.  Interns have a formal training on LGBTQ issues.</t>
  </si>
  <si>
    <t>Student Counseling Services</t>
  </si>
  <si>
    <t>Normal</t>
  </si>
  <si>
    <t>Illinois</t>
  </si>
  <si>
    <t>Kimberly A. Hays</t>
  </si>
  <si>
    <t>kahays@ilstu.edu</t>
  </si>
  <si>
    <t>http://counseling.illinoisstate.edu/training/</t>
  </si>
  <si>
    <t>Our diversity training focus varies by year and semester but last year we had a 1/2 day seminar on transgender issues, this fall interns and some staff will attend a diversity conference in which trans-inclusive environments and inclusive affirming environments for LGBTQ will be addressed.</t>
  </si>
  <si>
    <t>This varies.  We have safe zone training for university employees, our agency diversity committee plans training each semester but topic varies.  The Division of Student Affairs offered training on Gender Identity last spring in preparation for the MBLGTACC conference held on our campus by students last spring.</t>
  </si>
  <si>
    <t>Brochures regarding sexual orientation and coming out process</t>
  </si>
  <si>
    <t>It is fairly neutral.  Because we serve children and adolescents, their families may not be accepting as they are still young.</t>
  </si>
  <si>
    <t>Our agency/staff are very accepting.</t>
  </si>
  <si>
    <t>Boise VAMC Psychology Internship Training Program</t>
  </si>
  <si>
    <t>Boise</t>
  </si>
  <si>
    <t>Idaho</t>
  </si>
  <si>
    <t>Jill Hedt</t>
  </si>
  <si>
    <t>Jill.Hedt2@va.gov</t>
  </si>
  <si>
    <t>Interprofessional Case Conference, Journal Club, APA CE's, Didactics, Individual and Group Supervision</t>
  </si>
  <si>
    <t>Case Conference, Journal Club, APA CE's, Didactics, Individual and Group Supervision</t>
  </si>
  <si>
    <t>The program engages in outreach through colleagues, former trainees, focusing especially on reaching applicants with diverse backgrounds. Additionally,  staff and trainee applications are specifically reviewed with an eye toward diversity issues that might strengthen the application as well as factors that might unintentionally disadvantage an otherwise strong diversity candidate</t>
  </si>
  <si>
    <t>MetroHealth serves a very diverse patient population and is intentional about providing an exceptional patient experience to all. We will accomplish this by continually seeking educational opportunities and best practices in order to learn how to best serve patients, families and the communities we serve. Safe Zone is a well recognized program that highlights the LGBTQ community, in terms of understanding the unique challenges faced by the this part of our community, and ways to help create an environment that is safe, welcoming and affirming for all people of sexual orientations, gender identities, and gender expressions.  Program Description:  SafeZone is a visible network of volunteers who are committed to creating a community of respect and dignity for lesbian, gay, bisexual, transgender, and questioning patients, staff, and others. SafeZone makes it possible to easily identify individuals who are dedicated to an environment in which all people are free to thrive personally, socially, and professionally. This program will be delivered by the LBGT Center of Greater Cleveland in partnership with the Office of Inclusion &amp; Diversity. Program Goal:  The SafeZone program will respond to the needs of the MetroHealth community by providing a welcoming environment for lesbian, gay, bisexual, transgender or questioning persons by establishing an identifiable network of people who can provide support, information and a safe place for LGBTQ persons within the MetroHealth community. Program Objectives:  1. Increase knowledge- on the LGBTQ community  2. Personal reflection- increasing self-awareness on individual thoughts or believes  3. Building Ally skills- learning how to be a part of creating a safe and inclusive place for all   Seating for each class is limited to 30 participants.</t>
  </si>
  <si>
    <t>See response to prior diversity training question.</t>
  </si>
  <si>
    <t>We have a Kidz Pride Clinic that is an interprofessional team working with children who identify as gender dysphoric or who are transgender.</t>
  </si>
  <si>
    <t>UCF Counseling and Psychological Services</t>
  </si>
  <si>
    <t>Orlando</t>
  </si>
  <si>
    <t>Jocelyn Buhain, Ph.D.</t>
  </si>
  <si>
    <t>JocelynMichele.Buhain@ucf.edu</t>
  </si>
  <si>
    <t>http://caps.sdes.ucf.edu/training-doctoral</t>
  </si>
  <si>
    <t>Safe Zone GLBTQ+101 (2 hours) and Safe Zone Advocates (2 hours)  Website: http://safezone.sdes.ucf.edu/</t>
  </si>
  <si>
    <t>The GOLD (Gender Identity and Sexual Orientation Diversity) Knights workshop aims to provide education on topics concerning appropriate and inappropriate language specific to gender and sexual/romantic orientation within the LGBTQ+ community. Participants will learn more about contemporary ideas of gender, sexual orientation, biological sex, romantic orientation, and gender presentation.</t>
  </si>
  <si>
    <t>Liaison to Social Justice and Advocacy Office and PRIDE Commons.  We offer Coming Out Group and Trans*Support Group.</t>
  </si>
  <si>
    <t>http://sja.sdes.ucf.edu/docs/QGuide-to-Campus.pdf</t>
  </si>
  <si>
    <t>Applewood</t>
  </si>
  <si>
    <t>Valerie Gortmaker</t>
  </si>
  <si>
    <t>vgortmaker@applewoodcenters.org</t>
  </si>
  <si>
    <t>http://www.applewoodcenters.org/images/Predoctoral-internship-brochure_for_2015-2016.pdf</t>
  </si>
  <si>
    <t>Trainings on working with LGBT youth and Safe Zone training.</t>
  </si>
  <si>
    <t>Covered in Safe Zone training</t>
  </si>
  <si>
    <t>We provide therapy services at the LGBT Center.</t>
  </si>
  <si>
    <t>https://shcs.ucdavis.edu/about/employment-caps-training.html</t>
  </si>
  <si>
    <t>Providing services to the LGBTQIA community is something which we discuss on occasion at staff meetings, as well as through more formal CE classes over time.  Since it is on occasion, it is hard to assess the exact number of hours.  We have had all day workshops, as well as 2 and 4 hours trainings in the years I have worked here.</t>
  </si>
  <si>
    <t>Same as above.  We have discussed on occasion at staff meetings, and have had at least one all day (8 hour) CE class on the topic since I have worked here.</t>
  </si>
  <si>
    <t>One of our emphasis areas is in the area of services to the LGBTQ community.  It does not fill every year, but it does some years.  This year we have a predoctoral intern that slot instead. That student co-leads groups, does outreach specific to the LGBTQIA community on campus, and works with our campus LGBTQIA center.</t>
  </si>
  <si>
    <t>We have a community counselor who is halftime with the LGBTQIA center on campus, and provides outreach programming, drop-in counseling and referrals to the counseling center as needed.</t>
  </si>
  <si>
    <t>We have information on health resources, safe sex, STI services, and local services both at our counseling center, our health services center, and at the LGBTQIA resource center.</t>
  </si>
  <si>
    <t>The general atmosphere and visuals are very inclusive and friendly.  But I know of hostile and discriminatory acts which occur and greatly impact folks when they happen.  It's the exception not the rule, but it does happen.</t>
  </si>
  <si>
    <t>the hospital has a clinic  medical clinic dedicated to caring for the LGBTQ population. The hospital also participates in the Pride celebration.</t>
  </si>
  <si>
    <t>We have a specific medical clinic for LGBTQ clinics. we also often connect our families to The LGBT Center to offer support.</t>
  </si>
  <si>
    <t>There is a large, active LGBTQ population in Cleveland. We recently held the Gay Games (summer 2014) which was widely supported through the venues and businesses in Cleveland</t>
  </si>
  <si>
    <t>Internship/Postdoctoral TD but leaving position end of summer</t>
  </si>
  <si>
    <t>www.sbhsva.com</t>
  </si>
  <si>
    <t>We work very closely with LGBTQ patients, and seek diversity in our work force as well.  Many faculty and staff identify as LGBT!</t>
  </si>
  <si>
    <t>University of Nevada Las Vegas Student Counseling and Psychological Services</t>
  </si>
  <si>
    <t>Las Vegas</t>
  </si>
  <si>
    <t>Nevada</t>
  </si>
  <si>
    <t>Emily R. Slife</t>
  </si>
  <si>
    <t>emily.russellslife@unlv.edu</t>
  </si>
  <si>
    <t>Safe Zone training</t>
  </si>
  <si>
    <t>No groups</t>
  </si>
  <si>
    <t>Resources are clinician specific. I have found and shared information on LGBTQ+ support groups, Transgender specific support groups, hormone replacement therapy resources, voice training resources, gender and sexuality inclusive STI and sex information resources, and generalized information regarding gender identity or sexual orientation that I save on file and distribute as others request.</t>
  </si>
  <si>
    <t>We are just outside of the DC area, which has a large and thriving LGBT community. However, in Virginia there is only one Gay Bar (it is amazing though) and there are pockets of more conservative communities, particularly with immigrants and cultural variations. While many of the schools have GSA and other supportive groups, there are some, particularly private schools, where a more hostile environment is reported.</t>
  </si>
  <si>
    <t>They have been very accepting of myself and my wife, as well as the other homosexual oriented clinician on staff.</t>
  </si>
  <si>
    <t>Mid-Ohio Psychological Services, Inc.</t>
  </si>
  <si>
    <t>Claire Robitaile</t>
  </si>
  <si>
    <t>clairerobitaille@mopsohio.com</t>
  </si>
  <si>
    <t>http://www.mopsohio.com</t>
  </si>
  <si>
    <t>Annual  training attempts to prepare helping professionals to work with the LGBTQ community by providing tools to include with their LGBTQ clients in practice, create LGBTQ supportive practices by identifying and addressing LGBTQ bias issues and become familiar with complicated legal issues LGBTQ clients face outside of the safety of the professional’s office.   Offer CEU's to external professionals; Up to 30 participants allowed.</t>
  </si>
  <si>
    <t>We have handouts/resources from the LGBT Center.</t>
  </si>
  <si>
    <t>I based my response upon the parents' responses when some of our clients come out to them.</t>
  </si>
  <si>
    <t>Many supervisors and staff openly identify as lesbian or gay.</t>
  </si>
  <si>
    <t>University of CA, Davis Student Health and Counseling Services</t>
  </si>
  <si>
    <t>Davis</t>
  </si>
  <si>
    <t>California</t>
  </si>
  <si>
    <t>Karin Nilsson</t>
  </si>
  <si>
    <t>knilsson@shcs.ucdavis.edu</t>
  </si>
  <si>
    <t>Postdoctoral TD</t>
  </si>
  <si>
    <t>Postdoctoral Only</t>
  </si>
  <si>
    <t>MOPS has a strong record of hiring individuals in the LGBTQ community and is supportive of educating staff in continuing education relevant to this population</t>
  </si>
  <si>
    <t>Marcus Autism Center</t>
  </si>
  <si>
    <t>Atlanta</t>
  </si>
  <si>
    <t>Georgia</t>
  </si>
  <si>
    <t>David Jaquess</t>
  </si>
  <si>
    <t>djaques@emory.edu</t>
  </si>
  <si>
    <t>Internship Training Director, Associate Director for Postdoc</t>
  </si>
  <si>
    <t>www.marcus.org</t>
  </si>
  <si>
    <t>part of the didactic seminar series for interns; also addressed in group and individual supervision</t>
  </si>
  <si>
    <t>Whether LGBTQ individuals tend to live, work &amp; play here--and the answer is yes, but not in large numbers, as is true of other ares in Atlanta</t>
  </si>
  <si>
    <t>Faculty &amp; staff are open about their diverse identities and these issues are included in diversity conversations or training througout the training year.</t>
  </si>
  <si>
    <t>Sankofa Psychological Services, LLC</t>
  </si>
  <si>
    <t>Chicago</t>
  </si>
  <si>
    <t>Julia Burrell-Smith</t>
  </si>
  <si>
    <t>jbs@sankofapsychology.com</t>
  </si>
  <si>
    <t>www.sankofapsychology.com</t>
  </si>
  <si>
    <t>Incoming trainees and staff receive general training that targets "respect for diversity" and includes discussion of individuals who identify as LGBTQ and relevant clinical issues. In addition to this specific type of training, our site provides services many clients who identify is as Gay, Lesbian, Bisexual, Queer, Trans, or who present as gender non binary. Our clinical staff provides ongoing training through group and individual supervision regarding diversity issues.</t>
  </si>
  <si>
    <t>see above</t>
  </si>
  <si>
    <t>We cultivate and maintain relationships with referral sources of all types who specifically work with members of the LGBTQ community.</t>
  </si>
  <si>
    <t>non-scientifically; I used other neighborhoods in the city that are very accepting and friendly as a reference point.</t>
  </si>
  <si>
    <t>We actively talk about it, work towards it, hire staff in response to it, and are trained in ongoing ways on the issues.   We decorate with inclusiveness in mind, and have rebuilt bathrooms in this building to be safe and inclusive.</t>
  </si>
  <si>
    <t>Sterling Behavioral Health Services</t>
  </si>
  <si>
    <t>Ashburn</t>
  </si>
  <si>
    <t>Virginia</t>
  </si>
  <si>
    <t>Megan McRae</t>
  </si>
  <si>
    <t>mmcrae@sbhsva.com</t>
  </si>
  <si>
    <t>The founder of our site has training roots in working predominately with members of the LGBTQ community. Although we have expanded significantly and include other areas of focus and expertise, most of our clinicians are comfortable and confident about the clinical services they are able to competently provide to  members of the LGBTQ community. We have historically had many supervisors, staff, and trainees who are open about their sexual minority status and who identified work with the LGBTQ population as a main focus and interest.</t>
  </si>
  <si>
    <t>DU GSPP Internship Consortium</t>
  </si>
  <si>
    <t>Denver</t>
  </si>
  <si>
    <t>Colorado</t>
  </si>
  <si>
    <t>Jenny Cornish</t>
  </si>
  <si>
    <t>jennifer.cornish@du.edu</t>
  </si>
  <si>
    <t>http://www.du.edu/gspp/programs/consortium/index.html</t>
  </si>
  <si>
    <t>Multicultural seminar meets once/week throughout the year and covers most aspects of diversity</t>
  </si>
  <si>
    <t>each site in the consortium recruits separately</t>
  </si>
  <si>
    <t>Depends on the site - our UCC sites reach out to those populations on the two campuses</t>
  </si>
  <si>
    <t>Again, depends on the site but most have a list of resources at minimum</t>
  </si>
  <si>
    <t>Somewhat hostile/not friendly</t>
  </si>
  <si>
    <t>It depends on the site, but most places in the US are still somewhat unfriendly, although that is beginning to change in Denver as elsewhere</t>
  </si>
  <si>
    <t>Again, each site is different, but they are chosen in part by their commitment to diversity</t>
  </si>
  <si>
    <t>Child and Family Guidance Center</t>
  </si>
  <si>
    <t>Northridge</t>
  </si>
  <si>
    <t>Susan Hall-Marley, PhD</t>
  </si>
  <si>
    <t>training@childguidance.org</t>
  </si>
  <si>
    <t>www.childguidance.org</t>
  </si>
  <si>
    <t>Intern Clinical Issues Seminar module on Diversity (6 participants); staff continuing education workshop on gender identity and sexual orientation (Up to 150 participants)</t>
  </si>
  <si>
    <t>See description above</t>
  </si>
  <si>
    <t>Part of a broader community resources program that includes a variety of resource options to clients and families</t>
  </si>
  <si>
    <t>Los Angeles area is very progressive regarding acceptance of the LGBTQ community; in addition, our agency is located near a major university which is part of the California State University establishment</t>
  </si>
  <si>
    <t>Kurt A Freeman</t>
  </si>
  <si>
    <t>http://www.ohsu.edu/xd/education/residencies-fellowships/leadership-education-neurodevelopmental-related-disabilities/fellowships/lend-psychology-fellowship-program/index.cfm</t>
  </si>
  <si>
    <t>Because I don't know any of the people who live in this neighborhood. I have no reason to doubt that it's friendly, but I don't live here so how would I know?</t>
  </si>
  <si>
    <t>Because the training director is openly gay and that is all fine, because the larger institution has a specific center focused on LGBTQ health issues, because trainings are offered for this topic, because I've seen gay young adults at the hospital have no problems with their partners sleeping in the same room.</t>
  </si>
  <si>
    <t>University of California, Berkeley</t>
  </si>
  <si>
    <t>Berkeley</t>
  </si>
  <si>
    <t>Claytie Davis III</t>
  </si>
  <si>
    <t>claytie@berkeley.edu</t>
  </si>
  <si>
    <t>http://uhs.berkeley.edu/students/counseling/training.shtml</t>
  </si>
  <si>
    <t>Online training.</t>
  </si>
  <si>
    <t>Dependent on postdoc interests and needs of agency. Could include sitting on the TransCare Team; providing drop-in hours at the Gender Equity Resource Center, etc.</t>
  </si>
  <si>
    <t>We send announcement to various listserves - that our staff are on - that have members from marginalized communities.  We also include language in the announcement stating our interests in individuals with expertise in various areas.</t>
  </si>
  <si>
    <t>By the number of LGBTQ events, services, offices in and around campus.</t>
  </si>
  <si>
    <t>Several staff identify as LGBTQ including leadership and we have prioritized better serving the LGBTQ population. We also recently received an award for our work with campus partners on being an LGBTQ friendly campus - I can't recall the exact title of the award.</t>
  </si>
  <si>
    <t>Psychological Services Center - Alliant, Oakland CA</t>
  </si>
  <si>
    <t>Oakland</t>
  </si>
  <si>
    <t>We have a non-discrimination clause and openly recruit with an emphasis on diversity</t>
  </si>
  <si>
    <t>We are housed in downtown Oakland California which is a hub for many rallies and parades.</t>
  </si>
  <si>
    <t>Our site is incredibly responsive to LGBTQ trainees and staff.  Our staff are open about their orientation and that transparency is modeled to trainees.</t>
  </si>
  <si>
    <t>Salt Lake City VA</t>
  </si>
  <si>
    <t>Salt Lake</t>
  </si>
  <si>
    <t>Utah</t>
  </si>
  <si>
    <t>Sarah Turley</t>
  </si>
  <si>
    <t>sarah.turley@va.gov</t>
  </si>
  <si>
    <t>http://www.psychologytraining.va.gov/saltlakecity/index.asp</t>
  </si>
  <si>
    <t>all trainees, LGBTQ, clinically relevant issues,</t>
  </si>
  <si>
    <t>LGBT coordinator and Sexual trauma coordinator</t>
  </si>
  <si>
    <t>We're by a University and in the most progressive area of the state and the city we're in.  I see that area as most accepting in the state.</t>
  </si>
  <si>
    <t>We're in a federal workplace, we have restrictions on what we can/cannot do (like EEO statement - it's set). So even though as a staff we're more inclusive/welcoming/friendly, I think the VA/federal system is  somewhat hostile</t>
  </si>
  <si>
    <t>UCLA Semel Institute</t>
  </si>
  <si>
    <t>Los Angeles</t>
  </si>
  <si>
    <t>Robert Bilder</t>
  </si>
  <si>
    <t>rbilder@mednet.ucla.edu</t>
  </si>
  <si>
    <t>http://www.semel.ucla.edu/psychology/fellowship</t>
  </si>
  <si>
    <t>diversity is a major focus on UCLA campus, and neighborhood is dominated by UCLA</t>
  </si>
  <si>
    <t>We don't have any metrics for LGBTQ friendliness so have no real basis for comparison.  As director i like to think we are very accepting/friendly but the reality is i do not know.</t>
  </si>
  <si>
    <t>Corizon Health at Wabash Valley Correctional Facility</t>
  </si>
  <si>
    <t>Carlisle</t>
  </si>
  <si>
    <t>Indiana</t>
  </si>
  <si>
    <t>Bradley Huffey</t>
  </si>
  <si>
    <t>bhuffey@idoc.in.gov</t>
  </si>
  <si>
    <t>Corporate Compliance video that includes how to respond to same sex sexual harassment. Information and training related to the Prison Rape Elimination Act (PREA).</t>
  </si>
  <si>
    <t>As an agency we are open and willing to accept both staff and clients/families without any reservations based on sexual orientation, gender identity, or any other dimension of diversity</t>
  </si>
  <si>
    <t>Institute on Development &amp; Disability, Oregon Health &amp; Science University</t>
  </si>
  <si>
    <t>Portland</t>
  </si>
  <si>
    <t>Oregon</t>
  </si>
  <si>
    <t>navan@ohsu.edu</t>
  </si>
  <si>
    <t>Training Director identifies as gay, along with a few other staff members, The team is very gay-friendly and aware of issues. Several key administrators at the facility also identify as gay and are very supportive of these issues.</t>
  </si>
  <si>
    <t>University of North Carolina at Chapel Hill</t>
  </si>
  <si>
    <t>Chapel Hill</t>
  </si>
  <si>
    <t>North Carolina</t>
  </si>
  <si>
    <t>Mari Diaz</t>
  </si>
  <si>
    <t>msdiaz@email.unc.edu</t>
  </si>
  <si>
    <t>https://campushealth.unc.edu/services/counseling-and-psychological-services/pre-doctoral-psychology-internship-brochure/caps-pre</t>
  </si>
  <si>
    <t>Most staff and all interns participate in Safe Zone training through UNC Chapel Hill. We also have speakers in-house present on a variety of topics related LGBTQ concerns. Staff also present seminars to trainees throughout the year on various issues focusing on LGBTQ issues and the student population.  Frequency, number of participants, format, topics covered vary year to year.</t>
  </si>
  <si>
    <t>Most staff and all interns participate in Safe Zone training through UNC Chapel Hill which covers gender identity and expression. We also have speakers in-house present on a variety of topics related LGBTQ concerns. Staff also present seminars to trainees throughout the year on various issues focusing on LGBTQ issues and the student population.  Frequency, number of participants, format, topics covered vary year to year.</t>
  </si>
  <si>
    <t>We encourage applicants of diverse backgrounds to apply. We discuss our values regarding diversity on our website and training information as well as among staff.</t>
  </si>
  <si>
    <t>We have collaborated with different centers on campus including the LGBTQ Center on campus and have had staff and interns provide weekly drop-in hours and increase awareness regarding our services. We have also offered a LGBTQ group at our center.</t>
  </si>
  <si>
    <t>Rachyll Dempsey, Psy.D.</t>
  </si>
  <si>
    <t>rdempsey@alliant.edu</t>
  </si>
  <si>
    <t>Supervision Training is offered 6 times a year and covers a variety of topics.  All supervisors at PSC are encouraged to attend and in the past this has ranged from 10-15 attendees</t>
  </si>
  <si>
    <t>Usually the two trainings are together</t>
  </si>
  <si>
    <t>The community at UNC Chapel Hill tends to be more open-minded and affirming in a larger more conservative surrounding area.</t>
  </si>
  <si>
    <t>We provide a lot of opportunities for open discussions and diversity issues are woven throughout the training program and mission as a counseling center.</t>
  </si>
  <si>
    <t>VA Boston Psychology Postdoctoral Fellowship Program</t>
  </si>
  <si>
    <t>Boston</t>
  </si>
  <si>
    <t>Massachusetts</t>
  </si>
  <si>
    <t>Amy Silberbogen, PhD</t>
  </si>
  <si>
    <t>amy.silberbogen@va.gov</t>
  </si>
  <si>
    <t>Training varies year to year.</t>
  </si>
  <si>
    <t>One fellow spends 100% of their time receiving training in LGBT mental health care, as well as advocacy work.  They typically spend one day per week at the Fenway Institute.</t>
  </si>
  <si>
    <t>It is comparatively friendly than other areas of the country...that said, it may not be that friendly.</t>
  </si>
  <si>
    <t>Staten Island Hopsital</t>
  </si>
  <si>
    <t>Rosemarie Basile</t>
  </si>
  <si>
    <t>rosemarie_basile@siuh.edu</t>
  </si>
  <si>
    <t>We have a health literacy coordinator and part of her role is to provide education/information to the health system.  I see that there are often a number of awareness events.</t>
  </si>
  <si>
    <t>I am not sure of the specifics but it is part of mandatory training yearly in the form of an inservice.   Not sure how other areas are informed.</t>
  </si>
  <si>
    <t>University of Texas Health Science Center San Antonio</t>
  </si>
  <si>
    <t>San Antonio</t>
  </si>
  <si>
    <t>Cindy McGeary</t>
  </si>
  <si>
    <t>McGeary@UTHSCSA.EDU</t>
  </si>
  <si>
    <t>The University setting is more accepting than the San Antonio metropolitan area.</t>
  </si>
  <si>
    <t>We generally have at least one intern each year identifying as LGBTQ and have never received feedback indicating discrimination or unfriendliness regarding sexual orientation or gender identity.</t>
  </si>
  <si>
    <t>University of St. Thomas Counseling and Psychological Services and Career Development Center</t>
  </si>
  <si>
    <t>St Paul</t>
  </si>
  <si>
    <t>Minnesota</t>
  </si>
  <si>
    <t>Debra Broderick</t>
  </si>
  <si>
    <t>djbroderick@stthomas.edu</t>
  </si>
  <si>
    <t>Again, as part of PREA training.</t>
  </si>
  <si>
    <t>People who are "out" in the neighborhood are generally able to find a sense of community and support.</t>
  </si>
  <si>
    <t>http://www.stthomas.edu/psychinternship/default.html</t>
  </si>
  <si>
    <t>We offer a 90 minute seminar "Addressing Internalized Homophobia in Counseling" as part of our Intern Seminar series.</t>
  </si>
  <si>
    <t>We offer a 90 minute seminar, "Trans 101", as part of our Intern Seminar Series.</t>
  </si>
  <si>
    <t>We  strongly consider internship and practicum applicants who identify as LGBT or other gender identities, who also meet our requirements for application to our training program.</t>
  </si>
  <si>
    <t>Our website provides community and campus resources for LGBTQ students.</t>
  </si>
  <si>
    <t>Our university  is in a neighborhood of St. Paul that is generally considered to be friendly to LGBTQ persons.  Our interns don't typically live in the close surrounding neighborhood, because much of the housing is student rentals.</t>
  </si>
  <si>
    <t>We have had a number of LGB trainees and staff over the past 25 years and all have reported feeling accepted and welcomed by our site (and the division of Student Affairs).</t>
  </si>
  <si>
    <t>Dayton VA</t>
  </si>
  <si>
    <t>Dayton</t>
  </si>
  <si>
    <t>Kristin Rodzinka</t>
  </si>
  <si>
    <t>552internship@med.va.gov</t>
  </si>
  <si>
    <t>http://www.dayton.va.gov/careers/PsychologyTraining.asp</t>
  </si>
  <si>
    <t>Required training is limited.  Available training is much greater to include online offerings.</t>
  </si>
  <si>
    <t>Is covered in the training program.  No recent training offered for staff to my knowledge.</t>
  </si>
  <si>
    <t>VA is located in a poor urban area.  Best guess is less friendly but downtown and suburban areas are mostly LGBTQ friendly.</t>
  </si>
  <si>
    <t>We openly engage in addressing LGBTQ issues and needs.  LGBTQ psychology staff and trainees are well respected and included as positive and beneficial members of the training program.</t>
  </si>
  <si>
    <t>Patton State Hospital</t>
  </si>
  <si>
    <t>Patton</t>
  </si>
  <si>
    <t>David Glassmire</t>
  </si>
  <si>
    <t>david.glassmire@psh.dsh.ca.gov</t>
  </si>
  <si>
    <t>http://www.dsh.ca.gov/patton/internships_training/Program_Description.asp</t>
  </si>
  <si>
    <t>We provide referrals to students for on and off campus affirmative resources. As part of Campus Health Services along with medical providers, wellness staff, we provide information regarding safe sex and STI services.</t>
  </si>
  <si>
    <t>We have seminar topics in our ongoing professional development seminar that cover specific LGBT issues including (a) asking questions related to sexual orientation in an intake interview, (b) issues related to assessment of LGBT individuals, and (c) issues related to treatment of LGBT individuals.</t>
  </si>
  <si>
    <t>Gender identity is discussed in seminar topics in our Professional Development, Psychotherapy, and Assessment seminars.</t>
  </si>
  <si>
    <t>We include a statement in our brochure strongly encouraging applications from under-represented groups including individuals from marginalized sexual orientation or gender identity groups.</t>
  </si>
  <si>
    <t>Our site offers groups focused on LGBTQ issues.</t>
  </si>
  <si>
    <t>The different local neighborhoods vary significantly in the degree to which they are likely to be LGBTQ friendly.  We are close to a city that has a large LGBTQ community.  We are also close to some very conservative cities that may be less LGBTQ friendly.</t>
  </si>
  <si>
    <t>We actively encourage openness to all aspects of diversity in our training program and we discuss these issues in our training committee meetings to ensure that supervisors provide a welcoming environment for all trainees, staff, and patients.  We also often have supervisors in major supervision roles who identify as LGBTQ .  We strive to be very accepting/friendly within the training program.  Outside of the training program itself, we have little control over staff outside of our department who may or may not be as LGBTQ friendly.</t>
  </si>
  <si>
    <t>St. Louis Behavioral Medicine Institute</t>
  </si>
  <si>
    <t>St. Louis</t>
  </si>
  <si>
    <t>Julie L. Hill, Ph.D.</t>
  </si>
  <si>
    <t>Julie.Hill@uhsinc.com</t>
  </si>
  <si>
    <t>www.slbmi.com</t>
  </si>
  <si>
    <t>Liberal political orientation and proximity to LGBTQ-friendly business district</t>
  </si>
  <si>
    <t>Knowledge of staff attitudes/openness and academic affiliation with a Catholic university.  Most staff are very accepting/friendly but policies, etc. couuld be improved.</t>
  </si>
  <si>
    <t>DC Superior Court Child Guidance Clinic</t>
  </si>
  <si>
    <t>District of Columbia</t>
  </si>
  <si>
    <t>Rachel Schuchart</t>
  </si>
  <si>
    <t>training.rachel.schuchart@dcsc.gov</t>
  </si>
  <si>
    <t>Family Court Annual Multidiciplinary Training Institute is held yearly for all court employees. Each year there is a different focus (i.e. sexual exploitation). Every year there is a workshop regarding a topic linked to sexual orientation. There are other trainings though not held yearly.</t>
  </si>
  <si>
    <t>For the past couple years, there has been at least one assessment and one therapy seminar a year on gender identity.</t>
  </si>
  <si>
    <t>There is an LGBTQ task force, which I am part of. We provide psychoeducational workshops for incoming probation officers regarding available services our youth might benefit from. We also do things like offer gender neutral clothing opens in our Red Door program. Related recommendations are also offered in our assessments and therapy notes.</t>
  </si>
  <si>
    <t>Break the Cycle, Metropolitan Police Department Gay &amp; Lesbian Liaison, Safe Program, Sexual Minority Youth Assistance League, Weave</t>
  </si>
  <si>
    <t>Observation..Others' comments, interactions, etc</t>
  </si>
  <si>
    <t>One of this year's speakers had everyone complete a survey and the results were commensurate with this</t>
  </si>
  <si>
    <t>University Counseling Center, University of Utah</t>
  </si>
  <si>
    <t>Salt Lake City</t>
  </si>
  <si>
    <t>A. Glade Ellingson</t>
  </si>
  <si>
    <t>gellingson@sa.utah.edu</t>
  </si>
  <si>
    <t>http://counselingcenter.utah.edu/</t>
  </si>
  <si>
    <t>We have one or more sessions during our initial Orientation and Training period addressing sexual orientation and gender identity-related topics.  These topics are infused into our supervision and training seminars and are sometimes the subject of invited guest presentations.  The University Counseling Center (UCC) is an Institutional Member of The LGBTQ-Affirmative Psychotherapist Guild of Utah (http://www.lgbtqtherapists.com/) and the agency encourages and supports individual memberships.  We also provide training on the intersection of sexual and religious identities.</t>
  </si>
  <si>
    <t>As mentioned above, we have one or more sessions during our initial Orientation and Training period addressing sexual orientation and gender identity-related topics.  These topics are infused into our supervision and training seminars and are sometimes the subject of invited guest presentations.  The UCC is an Institutional Member of The LGBTQ-Affirmative Psychotherapist Guild of Utah (http://www.lgbtqtherapists.com/) and the agency encourages and supports individual memberships.  We also provide training on the intersection of sexual and religious identities.</t>
  </si>
  <si>
    <t>We have contacted former trainees who identify with marginalized sexual orientation and gender identity statuses, and have also advertised positions with The LGBTQ-Affirmative Psychotherapist Guild of Utah.</t>
  </si>
  <si>
    <t>The University Counseling Center has an active relationship with the LGBT Resource Center at the University of Utah (http://lgbt.utah.edu/) and regularly collaborate with that agency.  UCC also reaches out to LGBTQ populations via our website (http://counselingcenter.utah.edu/), especially under the Diversity and Self Help tabs.</t>
  </si>
  <si>
    <t>As mentioned, we have resources available at our website.  Individual therapists also have handouts and resources that we use with clients.</t>
  </si>
  <si>
    <t>While the neighborhood immediately surrounding campus is accepting/friendly, the temporary nature of student housing may make it difficult to establish a sense of community.  However, there are nearby neighborhoods that are very accepting/friendly.</t>
  </si>
  <si>
    <t>Our UCC Mission Statement (http://counselingcenter.utah.edu/about/index.php) holds that we affirm sexual orientation and gender identity statuses; staff members are welcoming, accepting, and respectful; UCC is an Institutional Member of The LBGTQ-Affirming Therapist Guild of Utah; we have good relationships and collaboration with the campus LBGT Resource Center; across the past 7 years, more than 1/3 of our psychology interns identified as LBGTQ and reported a good experience here.</t>
  </si>
  <si>
    <t>"safe space" magnets, information on website regarding LGBT services, fliers and brochures. Plan to participate in local Pride event in October.</t>
  </si>
  <si>
    <t>Asheville is a very diverse city, with neighborhoods having cultural identities. Some areas of town are much more openly gay friendly than others. The area where our facility is located is fairly neutral.</t>
  </si>
  <si>
    <t>This is a VA in a southern state. Most if not all involved with our internship  actively endorse services and acceptance of LGBT individuals, but there are those in the facility who are judgmental or openly hostile.</t>
  </si>
  <si>
    <t>North Carolina State University Counseling Center</t>
  </si>
  <si>
    <t>Raleigh</t>
  </si>
  <si>
    <t>Chris Carden, Ph.D.</t>
  </si>
  <si>
    <t>dccarden@ncsu.edu</t>
  </si>
  <si>
    <t>www.counseling.dasa.ncsu.edu</t>
  </si>
  <si>
    <t>Project Safe Training:  Equate this training to safe zone training, and is more focused on ally development.  This happens once per year, and  is open to all staff.</t>
  </si>
  <si>
    <t>Diversity of employment is a piece of every search we do.  From a recruitment standpoint, we advertise that a commitment to diversity is held here at the Center, and we want candidates who also hold this commitment.  We are committed to inclusion  of employees who hold marginalized sexual orientation and gender identities and openly welcome staff who hold these identites.</t>
  </si>
  <si>
    <t>Client inclusion starts at triage and intake with forms that provide multiple identifying options.  We also provide outreach to LBGTQ populations and offer "drop-in hours" at the LGBT Center here on campus.</t>
  </si>
  <si>
    <t>We provide these resources on our website, and clients can easily access this page.</t>
  </si>
  <si>
    <t>NCSU is a nestled in the middle of Raleigh, NC, which is the capital of North Carolina.  Since Raleigh is home to many different types of people, and NCSU also holds a diversity of students, there are still those individuals who do not accept LGBTQ identified people.    While these people are in the minority, they still exist here.  Overall, NCSU and the greater Raleigh area are both very open, but conservative/southern culture is still present in small doses.    I guage the LGBTQ-friendliness based upon personal experiences, client and colleague report and also the political climate in North Carolina, which has not been particularly friendly to LGBTQ-identified individuals in recent years.</t>
  </si>
  <si>
    <t>At NCSU's Counseling Center, we strive for an open and accepting envrionment which challenges all staff members to continually engage in multicultural/diversity conversations.  We emphasize multicultural/diversity growth and insight, and recognize that LGBTQ individuals are valued and equal members of our staff.      The LGBTQ-friendliness of the Center is clear from the number of LGBTQ individuals who work and thrive here.</t>
  </si>
  <si>
    <t>Central Arkansas VA Healthcare System</t>
  </si>
  <si>
    <t>Renee Gibbs</t>
  </si>
  <si>
    <t>garrett.andrews@va.gov</t>
  </si>
  <si>
    <t>Internship &amp; Postdoctoral program faculty</t>
  </si>
  <si>
    <t>http://www.littlerock.va.gov/careers/psychology/internship/overview.asp</t>
  </si>
  <si>
    <t>Charles George VAMC</t>
  </si>
  <si>
    <t>Asheville</t>
  </si>
  <si>
    <t>E. Lynn Marlow, Ph.D.</t>
  </si>
  <si>
    <t>lynn.marlow@va.gov</t>
  </si>
  <si>
    <t>www.psychologytraining.va.gov/asheville/</t>
  </si>
  <si>
    <t>Voluntary, computer-based training covering issues related to health care of LGB individuals.</t>
  </si>
  <si>
    <t>Voluntary, computer-based training covering issues related to health care of Transgender individuals.</t>
  </si>
  <si>
    <t>We have an LGBT "area of emphasis" that enables Interns to work with a greater number of LGBT individuals in therapy, as well as facilitate or co-facilitate LGBT support groups.</t>
  </si>
  <si>
    <t>We plan to offer sensitivity/awareness training at least twice a year for one hour or more to all hospital staff, including frontline staff in creating an LGBT friendly environment for all veterans.More advanced training in LGBT cultural competence and LGBT affirmative care would be in seminar format, such as two trainings for two hours, or four trainings for one hour each offered to mental health staff, including psychologists, psychiatrists, social workers, and nurses. These trainings would be in a series starting with basic competencies and moving up to providing LGBT affirmative therapy.</t>
  </si>
  <si>
    <t>Basic sensitivity/awareness and education regarding gender identity will be offered to all staff at least twice a year for an hour. More advanced training in topics ranging from basic competency to gender transition therapy and cross-sex hormone evaluations will be offered for mental health staff who are interested. At least four hours of training would be available from the Transgender Clinical Team.</t>
  </si>
  <si>
    <t>We have created support groups in recent months specifically for lesbian, gay, and transgender veterans. In addition, we have developed transgender specific care and created awareness within mental health services and primary care for veterans to be referred for this care.</t>
  </si>
  <si>
    <t>These resources are offered by mental health clinicians on the LGBT and transgender care teams to veterans who self-identify, however we are working to create handouts for all clinicians.</t>
  </si>
  <si>
    <t>The hospital is somewhat isolated from the rest of the community due to its location, it is not located in a neighborhood.</t>
  </si>
  <si>
    <t>Medical and mental health staff at this facility are largely supportive and friendly, although some non-professional staff have less exposure, awareness, and sensitivity.</t>
  </si>
  <si>
    <t>Children's Health/Children's Medical Center</t>
  </si>
  <si>
    <t>Crista Donewar</t>
  </si>
  <si>
    <t>crista.donewar@childrens.com</t>
  </si>
  <si>
    <t>https://www.childrens.com/for-healthcare-professionals/education-training/fellowship-programs/psychology-and-psychiatry-fellowships/clinical-child-psychology-postdoctoral-fellowship</t>
  </si>
  <si>
    <t>Offering a gender &amp; sexual diversity concentration for the first time starting this fall. Fellow will work in transgender clinic and in our HIV clinic.</t>
  </si>
  <si>
    <t>New transgender clinic available for youth who identify as transgender.</t>
  </si>
  <si>
    <t>We are in an urban area close to an LGBTQ friendly neighborhood (where the Pride parade happens each year). The language that staff and faculty use (in our medical district where the hospital is) when discussing cilents who are LGBTQ is supportive.</t>
  </si>
  <si>
    <t>Our psychology faculty is dedicated to ensuring our trainees are exposed to a diversity of experiences and that our trainees are culturally competent. Because of our location in an urban area, we have numerous excellent opportunities to build our trainees' exposure to diverse populations. In May of this year we (Psych Services) held a three hour presentation for CEUs with gender diversity topics. Last year we brought in Norman Spack to present on topics relevant to transgender youth.</t>
  </si>
  <si>
    <t>The Ohio State University Wexner Medical Center</t>
  </si>
  <si>
    <t>Cheryl Carmin, Ph.D.</t>
  </si>
  <si>
    <t>Cheryl.Carmin@osumc.edu</t>
  </si>
  <si>
    <t>http://psychiatry.osu.edu/education/psychology_internship/index.cfm</t>
  </si>
  <si>
    <t>We have a monthly Diversity Journal Club where  LGBT issues are discussed. We have an hour of seminar time devoted to transgender issues that is presented by a staff member with considerable experience in this area. Psychology interns (n - 2) are required to attend these sessions and the sessions are open to psychiatry residents, social work interns, and faculty.</t>
  </si>
  <si>
    <t>See above comment.</t>
  </si>
  <si>
    <t>Handouts or web links.</t>
  </si>
  <si>
    <t>Columbus has a long history of welcoming the LGBTQ community. Pride events go back decades. We are a university medical center that is highly inclusive.</t>
  </si>
  <si>
    <t>Our department is values driven from the Chair throughout our administration. The climate of  inclusiveness comes from the top down. As an example, when one of our clinicians queried the department about the availability of services for transgender individuals, the response was huge. There was a concerted effort to disseminate any information that the requesting clinician needed and the information was over a departmental listserv to insure everyone had access. There was also the request that if needs were not addressed, that there would be an effort on the department's behalf to train staff to meet the need. Subsequently, there was an in-service provided by a staff member with years of experience working with transgender individuals.      As DCT, we place a high value on embracing all forms of diversity and the richness that diversity brings to our internship program.</t>
  </si>
  <si>
    <t>Purdue University Counseling and Psychological Services</t>
  </si>
  <si>
    <t>West Lafayette</t>
  </si>
  <si>
    <t>Colleen Maguire Jackson</t>
  </si>
  <si>
    <t>cmaguir@purdue.edu</t>
  </si>
  <si>
    <t>http://www.purdue.edu/caps/</t>
  </si>
  <si>
    <t>All staff attend Ally/Safe Space Training and we also have a 2 hour intern seminar conducted by the leaders in the LGBTQ Center.  Other trainings and opportunities may be available as well depending upon what is happening in the campus community.</t>
  </si>
  <si>
    <t>Ally training includes training on gender identity, and again depending on the lectures brought in by the University there may be other opportunities.  An example is that last year Purdue University brought in Laverne Cox.  Our LGBTQ Center is very active on campus and several times per week they bring in workshops and speakers which we are invited to attend.</t>
  </si>
  <si>
    <t>There are a team of staff members, myself included, that regularly attend hours at the LGBTQ Center on campus so that students become familiar with us and feel more comfortable seeking mental health services.</t>
  </si>
  <si>
    <t>Our local LGBTQ Center Director is extremely active and has helped to create a more inclusive community in our small college town.</t>
  </si>
  <si>
    <t>We actively seek a relationship with our LGBTQ Center, everyone on our staff participates in Ally Training, and we are currently working on putting together a Gender Team in collaboration with our student health center.</t>
  </si>
  <si>
    <t>Mental Health Center of Florida</t>
  </si>
  <si>
    <t>Fort Lauderdale</t>
  </si>
  <si>
    <t>Ricardo Buitrago</t>
  </si>
  <si>
    <t>DrAnn@visitingmentalhealth.com</t>
  </si>
  <si>
    <t>Chief Psychologist</t>
  </si>
  <si>
    <t>mhcflorida.com</t>
  </si>
  <si>
    <t>The city of Fort Lauderdale It's an extremely LGBTQ friendly community. Many local businesses and services that cater and welcome the LGBTQ community.</t>
  </si>
  <si>
    <t>We have 22 practitioners who are open to serving the LGBTQ community. Approximately 10% or higher of the clients we serve are LGBTQ.</t>
  </si>
  <si>
    <t>Edith Nourse Rogers Memorial Veterans Hospital (Bedford VA)</t>
  </si>
  <si>
    <t>Bedford</t>
  </si>
  <si>
    <t>Stephen L. Gresham</t>
  </si>
  <si>
    <t>richard.amodio@va.gov</t>
  </si>
  <si>
    <t>http://www.psychologytraining.va.gov/bedford/</t>
  </si>
  <si>
    <t>Training occurs both informally and formally here at Bedford VAMC. For example, one formal training we offer  is our 2-hr Safe Zone program available across discipline and service line for both trainees and staff. The programs mission is to reduce heterosexism, transphobia, and homophobia and to make the medical center a safer and accepting environment for all members of the community regardless of sexual orientation and gender identity.  Trainings also occur in both Schwartz Rounds and Grand Rounds available across discipline and service line for both staff and trainees. Topics have included: LGBTQ Aging, cross-sex hormone therapy, and pre-post operative care for example.  We have recently included a sex &amp; gender training specifically for trainees to discuss the ways in which sex &amp; gender as well as cultural assumptions and implications for both impact inter-professional collaboration and service delivery. Last, we have a LGBT Action Workgroup that specifically works toward increasing knowledge, awareness, skills, and access.</t>
  </si>
  <si>
    <t>The LGBT post-doctoral fellowship is an integrated mental health position working with LGBTQ identified veterans within specialty mental health, primary care behavioral health, women's clinic, and infectious diseases. Further, this fellowship has an outreach component aimed at increasing visibility, access, and climate of care for all veterans - with a specific focus on LGBTQ veterans.</t>
  </si>
  <si>
    <t>Specifically for our internship/post-doctoral fellowships, we have outreached to APA Divisions with a specific focus on multiculturalism and social justice, as well as are divisions that specifically attract providers of diverse backgrounds. Further, we are currently reaching out to clinical/counseling programs in our area to discuss the trainings we offer and actively recruit a diverse training cohort. Through our LGBT Action Workgroup, we have worked with EEO as well as HR to update materials and make more inclusive those forms provided to prospective and current employees.</t>
  </si>
  <si>
    <t>Our VA has actively participated in outreach events at PRIDE for the past 3 years. We have also presented at an event hosted by Hanscom Airforce base to let LGBTQ service men and women know of available services. Last, we collaborate with programs at surrounding colleges/universities to let veterans in those areas know of the LGBTQ services available at Bedford VA.</t>
  </si>
  <si>
    <t>We specifically have a LGBT health awareness week as well as a sexual health group that presents information on intimate partner violence, STIs, safe sex, and health (diabetes, tobacco, weight management, etc.). When available, information is provided in a way increasing its application to all veterans given their reality.</t>
  </si>
  <si>
    <t>Our site is in close proximity to Boston, MA. Our neighborhood as well as surrounding environments are gauged to be accepting based on visibility of LGBTQ persons, brochures, available resources, identifiers (e.g., flags, stickers, etc.) in varied establishments, the presence of a LGBT specific group home, etc.</t>
  </si>
  <si>
    <t>We offer a seminar on a range of issues related to sexuality as part of Ottawa's City Wide Seminar Series</t>
  </si>
  <si>
    <t>The hospital has a diversity lunch and learn series that includes seminars on sexual diversity issues</t>
  </si>
  <si>
    <t>Like any major hospital, we have our areas of growth. However, a central mission is to deliver impeccable training and service. Noting that discrimination of any kind compromises our ability to manifest our mission, our hospital has dedicated programs and personnel working to ameliorate the presence of discrimination, raise awareness providing an abundance of information, and to continue assessing our ability to address noted problems areas.</t>
  </si>
  <si>
    <t>Chase Brexton Health Care</t>
  </si>
  <si>
    <t>David Goode-Cross</t>
  </si>
  <si>
    <t>dgoodecross@chasebrexton.org</t>
  </si>
  <si>
    <t>Focused on outreach and providing primarily clinical services to those populations.</t>
  </si>
  <si>
    <t>It is the historically gay neighborhood in the site.</t>
  </si>
  <si>
    <t>We were founded as a gay men's health clinic.</t>
  </si>
  <si>
    <t>Mississippi State Hospital</t>
  </si>
  <si>
    <t>Whitfield</t>
  </si>
  <si>
    <t>Mississippi</t>
  </si>
  <si>
    <t>Joe Griebler</t>
  </si>
  <si>
    <t>griebjo@msh.state.ms.us</t>
  </si>
  <si>
    <t>Based on discussions with friends/colleagues who identify as LGBT</t>
  </si>
  <si>
    <t>This response is based on discussions with the aforementioned friends, knowledge of LGBT-identifying individuals in positions of leadership, and a keen awareness of how our internship program is openly supportive of all individuals, regardless of identity.</t>
  </si>
  <si>
    <t>Ryther</t>
  </si>
  <si>
    <t>Seattle</t>
  </si>
  <si>
    <t>Rochelle Coffey</t>
  </si>
  <si>
    <t>rochellec@ryther.org</t>
  </si>
  <si>
    <t>Internship TD, Postdoctoral TD, Director of Psychological Services</t>
  </si>
  <si>
    <t>ryther.org</t>
  </si>
  <si>
    <t>Training for staff as well as clients</t>
  </si>
  <si>
    <t>At this point training has been offered to our clinicians, line staff and administrative staff</t>
  </si>
  <si>
    <t>We have contracts with community agencies who service marginalized youth</t>
  </si>
  <si>
    <t>Seattle is truly a bubble.  We don't cover domestic partners because we have marriage equality.  We have a huge trans and queer population.  We are by no means perfect but I wouldn't want to live anywhere else.</t>
  </si>
  <si>
    <t>Faculty and staff actively involved in the program are, to my knowledge, very accepting, but the larger community seems to be less "progressive" that the group we have assembled to run the training program.</t>
  </si>
  <si>
    <t>Georgia Southern University Counseling Center</t>
  </si>
  <si>
    <t>Statesboro</t>
  </si>
  <si>
    <t>Alli Anderson</t>
  </si>
  <si>
    <t>adefinis@georgiasouthern.edu</t>
  </si>
  <si>
    <t>http://studentsupport.georgiasouthern.edu/counseling/training/internship/</t>
  </si>
  <si>
    <t>Our CCO, Medical Director, Dir. of Psychol. Services, Clinical Coordinator, Director of Outpt Tx are all queer - this is an agency where diversity in sexual orientation is well-established over decades.  In the last several years we have become much more competent in meeting the needs of staff and clients who identify as trans or gender queer.  We have always allowed our children in residence to dress and present as the gender they identify with.  More challenging has been how to educate our children when a staff transitions.  Naturally, it turned out that they had no problem with simple explanation.  Again - Seattle is a bubble.</t>
  </si>
  <si>
    <t>The Counseling and Diagnostic Center</t>
  </si>
  <si>
    <t>Addison</t>
  </si>
  <si>
    <t>Jana MacKay</t>
  </si>
  <si>
    <t>drsusantalmage@gmail.com</t>
  </si>
  <si>
    <t>www.cdcpsychology.com</t>
  </si>
  <si>
    <t>Referrals to support groups and community resources as needed.</t>
  </si>
  <si>
    <t>I'm not a part of the "in" group, so  my perspective is not valid. We see clients from other areas of town, and I am not sure what their perspective is of our office building or neighborhood. I have repeat business from clients in this population that have not complained - however, I have not asked explicitly.</t>
  </si>
  <si>
    <t>Again, I am not a part of the "in" group, and because I am in a position of authority, I cannot presume to know what the trainees at our site have not said. However, I have not experienced any complaints, and my trainees have shared that they are "out" without reservation, to my knowledge.</t>
  </si>
  <si>
    <t>Children's Hospital of Eastern Ontario</t>
  </si>
  <si>
    <t>Ottawa</t>
  </si>
  <si>
    <t>Clarissa Bush</t>
  </si>
  <si>
    <t>cbush@cheo.on.ca</t>
  </si>
  <si>
    <t>http://www.cheo.on.ca/en/psychologyinternship</t>
  </si>
  <si>
    <t>I gauged this based on what I know and what I have heard. The University is friendly; however, the town is less so.</t>
  </si>
  <si>
    <t>Again, this is gauged on what I know and feedback I have heard from those who identify.</t>
  </si>
  <si>
    <t>Western Carolina University Counseling &amp; Psychological Services (CAPS)</t>
  </si>
  <si>
    <t>Cullowhee</t>
  </si>
  <si>
    <t>Jay Manalo</t>
  </si>
  <si>
    <t>mjmanalo@email.wcu.edu</t>
  </si>
  <si>
    <t>http://caps.wcu.edu</t>
  </si>
  <si>
    <t>Safe Zone training is available to all WCU employees.  The training director at CAPS (who is also a campus Safe Zone trainer) also holds a separate Safe Zone training inservice for clinical staff that is tailored to their needs.</t>
  </si>
  <si>
    <t>We offer targeted mental health services to LGBTQ clients.  Unfortunately, as there is no psychologist on this team, we cannot include it as a practicum or internship rotation opportunity.  However a recent resident did participate via a program evaluation project</t>
  </si>
  <si>
    <t>I don't really know, however my sense is that urban Canada in general is LGBTQ friendly.  That said, I 'm sure there is more discrimination than I realise.</t>
  </si>
  <si>
    <t>Since I have worked here, I have only been aware of one psychology staff member or trainee who was gay.  Sadly, they did not feel comfortable about being open about this.  However I have never encountered any evidence of discrimination (e.g. comments or value statements that were anything other than accepting).  A gay psychiatrist was, as far as I know, very comfortable here and was in a leadership role.  Additionally, the hospital CEO is openly gay and has been very successful in the Ottawa community (a city councillor prior to his current role)</t>
  </si>
  <si>
    <t>Spectrum Health Internship Program in Professional Psychology</t>
  </si>
  <si>
    <t>Grand Rapids</t>
  </si>
  <si>
    <t>Michigan</t>
  </si>
  <si>
    <t>Leisha Cuddihy, PhD, CBSM</t>
  </si>
  <si>
    <t>leisha.cuddihy@spectrumhealth.org</t>
  </si>
  <si>
    <t>Not sure</t>
  </si>
  <si>
    <t>Interactions with satff/ faculty in the larger health system - seem more open/ accepting than in the genera l metro population.</t>
  </si>
  <si>
    <t>In the immediate area (Cullowhee/Sylva), there are some informal networks/social groups of LGBT individuals such as Out in the Mountains.  There are also some local churches and businesses that are LGBT friendly based on my own experiences as a member of the community as well as from what colleagues have shared with me.</t>
  </si>
  <si>
    <t>The training director openly identifies as gay, is a Safe Zone trainer, and has clinical interests in working with LGBT clients.  The site provides didactic and clinical opportunities to work with LGBT individuals (e.g. Rainbow Room LGBT support group, Safe Zone training).</t>
  </si>
  <si>
    <t>Oregon State Hospital Psychology Internship Program</t>
  </si>
  <si>
    <t>Salem</t>
  </si>
  <si>
    <t>Ericia Leeper</t>
  </si>
  <si>
    <t>william.a.newbill@dhsoha.state.or.us</t>
  </si>
  <si>
    <t>www.oshpip.org/welcome</t>
  </si>
  <si>
    <t>Safe Space training - target participants are any employees of the University; topics covered range widely and include both gender and sexual minority populations (definitions, information, resources, confronting biases, stereotypes, etc.); frequency is one 3.5 hour session with the option to attend other trainings (e.g., our Ally Consortium training) and participants are limited to 12 individuals.</t>
  </si>
  <si>
    <t>See above - both are included and discussed in the Safe Space training, as well as the Ally Consortium training.</t>
  </si>
  <si>
    <t>Intern  co-facilitates gender and sexual minorities therapy group and receives at least ½ hour of supervision with staff co-facilitator.   Intern  receives 1 hour weekly supervision with the rotation supervisor. Intern  completes one case presentation outlining treatment issues of an LGBTQ-identified client and is referred gender and sexual minority clients during the rotation.</t>
  </si>
  <si>
    <t>Through outreach efforts and collaboration with the Gay-Straight Alliance student organization</t>
  </si>
  <si>
    <t>These resources are on our website - http://studentsupport.georgiasouthern.edu/counseling/resources/self-help/sexual-orientation/</t>
  </si>
  <si>
    <t>We try to include in our program and our training materials that multicultural competence and training is incorporated into our program in a range of ways.  We also offer a multicultural rotation, that interns can choose to tailor to their interests, trying to attract interns that are passionate about multicultural topics, which could include sexual orientation and gender identity. We also encourage staff who specialize in LGBT issues to communicate that in their online profiles in order for students and future interns to see that we have staff with that specific specialty and passion.</t>
  </si>
  <si>
    <t>We have worked with the student LGBT group to talk more in depth about the services we provide for trans * identified students and we also started an LGBTQ support group.</t>
  </si>
  <si>
    <t>For several years we have offered an LGBT support group (Rainbow Room) sponsored by the counseling center.  Interns have the opportunity to co-facilitate this group with a senior staff member.  This support group is managed in a confidential manner and is separate from the LGBT student organization on campus.    The training director is a Safe Zone trainer for campus; the Safe Zone training materials discuss options for referrals of self or others to counseling.  Representatives from CAPS also serve on a campus-wide Safe Zone committee which meets periodically throughout the year to review the Safe Zone curriculum and also to address more general issues related to the LGBT climate on campus.    All senior staff are Safe Zone trained and display Safe Zone logos on their doors.  Interns have the opportunity to receive this training as well.  The waiting room has reading materials and magazines that are representative of LGBT interests (such as Out magazine).</t>
  </si>
  <si>
    <t>Provide referrals for trans services (e.g. hormone replacement therapy)  Facilitate LGBT support group (Rainbow Room) for students</t>
  </si>
  <si>
    <t>Interns select a focus area in which they spend 4 hours per week throughout the training year.  Interns who choose this focus area receive specialized supervision, see clients who identify as LGBTQ, do extra readings, and participate in outreach to the LGBTQ Resource Center.</t>
  </si>
  <si>
    <t>Portland is the largest metropolitan city closest to our facility, and is known for being liberal and inclusive. With that said, Salem, the city of our facility, while still liberal, does not appear to be as inclusive stereotypically as Portland.</t>
  </si>
  <si>
    <t>Employees of our facility are from all walks of life, and thus are more representative of the general culture found in Portland. Moreover, our site has the PLURAL committee, which offers safe-space training for staff and clients, with regard to sexual orientation and gender minorities. In addition, staff are invited to identify themselves as an ally or safe person to talk to regarding LGBTQ.</t>
  </si>
  <si>
    <t>Salud Family Health Centers</t>
  </si>
  <si>
    <t>Fort Lupton</t>
  </si>
  <si>
    <t>Carla Pallares</t>
  </si>
  <si>
    <t>jmuther@saludclinic.org</t>
  </si>
  <si>
    <t>Associate Psychology Training Director</t>
  </si>
  <si>
    <t>saludclinic.org</t>
  </si>
  <si>
    <t>I am not familiar enough with this neighborhood to know how LGBTQ- friendly it is.</t>
  </si>
  <si>
    <t>Diversity is very important to for our training program. We emphasize it in our didactics and have ongoing discussions about diversity.</t>
  </si>
  <si>
    <t>University of Oregon, Counseling and Testing Center</t>
  </si>
  <si>
    <t>Eugene</t>
  </si>
  <si>
    <t>Liz Asta</t>
  </si>
  <si>
    <t>internqa@uoregon.edu</t>
  </si>
  <si>
    <t>Assistant Training Director</t>
  </si>
  <si>
    <t>counseling.uoregon.edu</t>
  </si>
  <si>
    <t>All new staff, including trainees go through a three-hour Safe Zone training, to raise awareness about lesbian, gay, bisexual, transgender, queer, intersex and asexual issues.  In addition, training about cultural humility and cultural competencies are woven through training and includes sexual orientation and gender identity.  Interns get a 5-hour seminar on LGBTQIA issues in the fall, and a 1-hour seminar in winter focusing on heterosexual privilege.  Periodically, we have Continuing Education training focusing on a defined issue within the queer community, which may focus on sexual orientation.</t>
  </si>
  <si>
    <t>We share information about local LGBTQ support groups, therapists in the community that have expertise in working with * trans students, and connect them with health services that are LGBT affirmative.</t>
  </si>
  <si>
    <t>I think the community is pretty friendly and the UO campus itself is rated as one of the most friendly LGBTQ schools, but there is still a small representation of LGBTQ individuals in our community and I think that impacts us feeling less friendly than a location such as San Francisco, for example.</t>
  </si>
  <si>
    <t>1) Target - All Oregon Health Authority employees including interns  2) Topics Covered - cultural competence/diversity issues including those pertaining to LGBTQ   3) Format - Group presentation/discussion including multiple small group activities  4) Frequency - Annual  5) Number of participants - Widely varies, but is required by all state employees, estimate range 25 to 50 per group/class   *OSH-PIP interns also participate in one 2-hour didactic seminar during their training year regarding LGBTQ</t>
  </si>
  <si>
    <t>This is the same trainings identified above</t>
  </si>
  <si>
    <t>Diversity training is variable in terms of what is offered when and tends to be more process-focused regarding working on a diverse team.  Gender identity is one aspect of diversity that is discussed.  Staff were recently given the option to attend a full day of training related to gender identity.</t>
  </si>
  <si>
    <t>Diversity training is variable in terms of what is offered when and tends to be more process-focused regarding working on a diverse team.  Sexual orientation is one aspect of diversity that is discussed.</t>
  </si>
  <si>
    <t>We have queer staff at all levels (from trainee to management level).  Inclusiveness is an important value of the site, in discussing how we provide services and during social conversations.  For example, queer and heterosexual staff feel comfortable sharing about their partners and families.</t>
  </si>
  <si>
    <t>Holcomb Behavioral Health Systems</t>
  </si>
  <si>
    <t>Exton</t>
  </si>
  <si>
    <t>Pennsylvania</t>
  </si>
  <si>
    <t>Dr Parry</t>
  </si>
  <si>
    <t>andrea.parry@holcombbhs.org</t>
  </si>
  <si>
    <t>Didactic presentation including cultural competence, typically 8 residents and other agency staff.</t>
  </si>
  <si>
    <t>Included in presentation regarding cultural competence</t>
  </si>
  <si>
    <t>The MUCC has a very close relationship with the MU LGBTQ Resource Center.  Our involvement with this office as well as with other campus groups creates a lot of visibility within the LGBTQ community.  Counseling Center staff are frequent recipients of the annual Catalyst Awards presented by the campus LBGTQ community for "speaking up, out, and often."  Our many satisfied clients also provide great word-of-mouth referrals to their peers.</t>
  </si>
  <si>
    <t>We have many brochures available to clients outside the waiting room which provide this information.</t>
  </si>
  <si>
    <t>We have multiple trainings during the year that address a range of identities including sexual orientation and gender identity. We discuss these identities in presentations such as multicultural supervision with all clinical staff, trans * care services and support with all clinical staff, multicultural seminar for all doctoral interns, etc. Format is usually a combination of presentation of education and research, and then moving into a discussion. We try to explore both the impact on our clinical work, as well as our understanding of our personal identities, both privileged and oppressed around sexual orientation and gender identity.</t>
  </si>
  <si>
    <t>Our staff are heavily involved in LGBTQ advocacy, our LGBTQ clients report feeling very satisfied with their treatment, and our LGBTQ trainees report feeling affirmed during their time at the Counseling Center.  While every site has some work to do regarding all aspects of diversity, this feels like an area of relative strength for us.</t>
  </si>
  <si>
    <t>University of California, Davis-Student Health and Counseling Services</t>
  </si>
  <si>
    <t>Natacha Foo Kune</t>
  </si>
  <si>
    <t>nfookune@shcs.ucdavis.edu</t>
  </si>
  <si>
    <t>https://shcs.ucdavis.edu/about/employment.html</t>
  </si>
  <si>
    <t>Director (myself) is openly lesbian, individual identities are discussed and accepting environment is promoted, language in paperwork is inclusive, explicit prohibition of "reorientation therapy."</t>
  </si>
  <si>
    <t>Children's Mercy Kansas City</t>
  </si>
  <si>
    <t>Anna Egan</t>
  </si>
  <si>
    <t>aegan@cmh.edu</t>
  </si>
  <si>
    <t>Program Director for Psychology Training</t>
  </si>
  <si>
    <t>The three-hour Safe Zone training that all new staff have to attend includes gender identity.  In addition, training about cultural humility and cultural competencies are woven through training and includes gender identity.  Interns get a 5-hour seminar on LGBTQIA issues in the fall, which includes gender identity issues.  Also, they have a 1-hour seminar in winter focusing on cisgender privilege.   All staff are also invited to take a 2-hour Transgender Safe Zone training.   Periodically, we have Continuing Education training focusing on a defined issue within the queer community, which may focus on gender identity.</t>
  </si>
  <si>
    <t>This response is chosen due to feedback that we have received from previous interns who identify as LGBT, stating that they felt respected, valued, but not tokenized. I also state that because we work hard to analyze our own identities around oppression and privilege to work on our own biases, and I feel that then impacts the kind of training we provide and the kind of environment that we work in.</t>
  </si>
  <si>
    <t>University of Missouri</t>
  </si>
  <si>
    <t>Columbia</t>
  </si>
  <si>
    <t>Jenny Lybeck-Brown, Ph.D.</t>
  </si>
  <si>
    <t>lybeckbrownj@missouri.edu</t>
  </si>
  <si>
    <t>http://counseling.missouri.edu</t>
  </si>
  <si>
    <t>We have a community counselor embedded in the LGBTQIA Resource Center, who sees clients there, and refers clients to the intern specializing in working with queer students.  The community counselor, and other counselors, engage outreach and programming to help decrease barriers to therapy access.  Also, our staff tables at the Queer Welcome event at the beginning of the year, and attends events from the LGBTQIARC to promote visibility and help destigmatize mental health.</t>
  </si>
  <si>
    <t>Our Health Education program provides safe sex information that is LGBTQ-inclusive: https://shcs.ucdavis.edu/sexual-health/.</t>
  </si>
  <si>
    <t>I gauge it by how my partner and I are treated, and reports from queer students, staff and faculty.</t>
  </si>
  <si>
    <t>Information about a c ouple of local clinics</t>
  </si>
  <si>
    <t>Those of us directly involved with the interns have been very accepting of our LGBTQ interns that we have had, but there have been a couple of issues that these former interns have expressed concern regarding.</t>
  </si>
  <si>
    <t>University of Tennessee-Knoxville Student Counseling Center</t>
  </si>
  <si>
    <t>Knoxville</t>
  </si>
  <si>
    <t>Tennessee</t>
  </si>
  <si>
    <t>Melissa A. Bartsch, Ph.D.</t>
  </si>
  <si>
    <t>mbartsch@utk.edu</t>
  </si>
  <si>
    <t>I know of no negative incidents related to the same in the neighborhood</t>
  </si>
  <si>
    <t>Cultural diversity in all forms is embraced and valued</t>
  </si>
  <si>
    <t>IUPUI CAPS</t>
  </si>
  <si>
    <t>Indianapolis</t>
  </si>
  <si>
    <t>Julia Lash</t>
  </si>
  <si>
    <t>jlash@iupui.edu</t>
  </si>
  <si>
    <t>Director</t>
  </si>
  <si>
    <t>http://caps.iupui.edu</t>
  </si>
  <si>
    <t>Division of Student Affairs offers workshops on related diversity and social justice issues. Our center has staff social justice dialogues that include sexual orientation and gender identity. Interns and practicum students receive training related to sexual orientation through cross-cultural counseling didactic and integration of identity issues in training related to intake assessments as well as group and individual supervision.</t>
  </si>
  <si>
    <t>Columbia made the Advocate's top 25 list (#17) of the "queerest US cities."  The campus and surrounding community have a solid reputation for being gay affirming and open.</t>
  </si>
  <si>
    <t>Referrals provided for on-campus LGBTQ supports, website information, and resource list for community support organizations.</t>
  </si>
  <si>
    <t>Political and economic support for nondiscrimination practices and visibility of LGBTQ community.</t>
  </si>
  <si>
    <t>They are referred to the Spectrum Center which is adjacent to us or we procure the materials from the office and hand it to our clients</t>
  </si>
  <si>
    <t>Based on what staff members/clients/trainees have shared</t>
  </si>
  <si>
    <t>Sharing of experiences by staff members and trainees</t>
  </si>
  <si>
    <t>Liberty Healthcare-DHS-RushvilleTDF</t>
  </si>
  <si>
    <t>Rushville</t>
  </si>
  <si>
    <t>john r. reid</t>
  </si>
  <si>
    <t>John.R.Reid@illinois.gov</t>
  </si>
  <si>
    <t>Orientation, clinical consults and didactic</t>
  </si>
  <si>
    <t>Orientation and clinical consults</t>
  </si>
  <si>
    <t>Psycho-ed info in some groups.</t>
  </si>
  <si>
    <t>Based on comments made by staff and community memebers.</t>
  </si>
  <si>
    <t>required didactics for all psychology and medical trainees in our department, optional shadowing with staff at hospital committee meetings, required grand rounds on related topics.  Topics vary from year to year but address LGBTQI mental health, suicide/harm risk, health care, sexuality for individuals with disabilities, etc.</t>
  </si>
  <si>
    <t>Hospital hosts regional yearly conference and last year provided 3 hours of training on the topic.  Gender clinic is at the hospital and consultation is available to anyone from the team members.</t>
  </si>
  <si>
    <t>The hospital recently started (6 months ago) a multidisciplinary clinic for gender nonconforming youth and transgender youth.  The team provides consultation to community physicians and in service training for schools and other community groups.  The team is working with community agencies to aid in support groups.</t>
  </si>
  <si>
    <t>www.hcjpd.org</t>
  </si>
  <si>
    <t>There is a general training for all levels of staff members, but then we also have a seminar for our interns on the topic.</t>
  </si>
  <si>
    <t>This is addressed within the intern's seminar on sexual orientation.</t>
  </si>
  <si>
    <t>See above - covered in LGBT:  Respect in the Workplace, a facility-wide, hour-long inservice, done at New Employee Orientation and also with existing department staff.  Up to about 20 staff members at a time.</t>
  </si>
  <si>
    <t>Despite being in Appalachia, we have an openly gay chief of Psychology and we work to be inclusive regarding employee and internship selection.</t>
  </si>
  <si>
    <t>Certain social work staff have contacts in our local community with organizations like P-FLAG and local community Infectious Disease clinics, etc.</t>
  </si>
  <si>
    <t>Openly hostile/not at all friendly</t>
  </si>
  <si>
    <t>Safe Zone; other presentations as requested</t>
  </si>
  <si>
    <t>is incorporated into Safe Zone training</t>
  </si>
  <si>
    <t>UMASS/Amherst</t>
  </si>
  <si>
    <t>Amherst</t>
  </si>
  <si>
    <t>linda Scott</t>
  </si>
  <si>
    <t>becklin@uhs.umass.edu</t>
  </si>
  <si>
    <t>umass.edu/counseling</t>
  </si>
  <si>
    <t>LGBTQ Multicultural seminars, guest speakers</t>
  </si>
  <si>
    <t>Transgender Ally training is held annually for all of Student Affairs</t>
  </si>
  <si>
    <t>We have a very high number of LGBTQI clients so intens are able to choose as a concentration</t>
  </si>
  <si>
    <t>We provide a community outreach group that is very well attended</t>
  </si>
  <si>
    <t>LInk on website to LGBTQI center's resources</t>
  </si>
  <si>
    <t>Amherst MA is a very GLBTQ affirming area</t>
  </si>
  <si>
    <t>We encourage LGBTQ applicants and usually have about 25% per clss</t>
  </si>
  <si>
    <t>WPIC</t>
  </si>
  <si>
    <t>Workshop on trans* issues was provided specifically for center staff past summer by outside consultant. Interns also attended. Trans* issues are also include in general discussions related to identity and cross-cultural competency.</t>
  </si>
  <si>
    <t>Maintain dialogue with LGBTQ Faculty/Staff Council and student affinity group to facilitate referrals and gain insight on student experiences. Staff have been present and supported events sponsored by above organizations. Staff have participated in Safe Space training.</t>
  </si>
  <si>
    <t>CAPS staff including all trainees periodically over the course of the year. There is usually one training at least on trans identity</t>
  </si>
  <si>
    <t>Use of language, active recruitment at training and staff levels, use of non-offensive language</t>
  </si>
  <si>
    <t>Interactive didactic for all postdocs, discussing experiences working with LGBTQ students, salient issues in the LGBTQ community at Cal Poly and with a university population    Also, this training continues informally throughout the year in individual and group supervision. I'm not sure how to quantify the hours since it is as needed.    We are hoping to expand this now that we have a Coordinator for Gender and Sexual Inclusivity.</t>
  </si>
  <si>
    <t>Similar to above. We are hoping to expand this now that we have a Coordinator for Gender and Sexual Inclusivity.</t>
  </si>
  <si>
    <t>Discussions in supervision and clinical meetings.</t>
  </si>
  <si>
    <t>UVa Student Health, CAPS</t>
  </si>
  <si>
    <t>Charlottesville</t>
  </si>
  <si>
    <t>Matt Zimmerman</t>
  </si>
  <si>
    <t>mz8u@virginia.edu</t>
  </si>
  <si>
    <t>http://www.virginia.edu/studenthealth/interndefault.html</t>
  </si>
  <si>
    <t>Safe Space and other trainings.</t>
  </si>
  <si>
    <t>Same</t>
  </si>
  <si>
    <t>Active outreach and liaising with student groups and staff representing such marginalized clients.</t>
  </si>
  <si>
    <t>Groups, brochures, referrals to other sources of support.</t>
  </si>
  <si>
    <t>We have drawn and reviewed highly satisfactory evaluations from our LGBTWQ interns.</t>
  </si>
  <si>
    <t>Adolescent Medicine and Gender clinics provide resources to families and youth and social workers are available to refer families to for assistance with resources.</t>
  </si>
  <si>
    <t>self report from trainees and staff at the site who identify as LGBTQI; high level administration supporting changes in the medical record to reflect transgender status (previous options were only M, F, or undetermined); efforts to support the gender clinic, etc.</t>
  </si>
  <si>
    <t>Children's Hospital Colorado</t>
  </si>
  <si>
    <t>Aurora</t>
  </si>
  <si>
    <t>Jason Williams</t>
  </si>
  <si>
    <t>jason.williams@childrenscolorado.org</t>
  </si>
  <si>
    <t>www.childrenscolorado.org</t>
  </si>
  <si>
    <t>Harris County Juvenile Probation Department</t>
  </si>
  <si>
    <t>Nicole Dorsey, Ph.D.</t>
  </si>
  <si>
    <t>nicole.dorsey@hcjpd.hctx.net</t>
  </si>
  <si>
    <t>Mountain Home (Johnson City)</t>
  </si>
  <si>
    <t>Myra Elder, Ph.D.</t>
  </si>
  <si>
    <t>Myra.Elder@va.gov</t>
  </si>
  <si>
    <t>http://www.mountainhome.va.gov/careers/PsychologyTraining.asp</t>
  </si>
  <si>
    <t>LGBT:  Respect in the Workplace training across all departments.</t>
  </si>
  <si>
    <t>www.counseling.txstate.edu</t>
  </si>
  <si>
    <t>--Diversity and Inclusion Training required in entry/orientation training for new employees  --EEOC training required annually  ---4 hours Allies Training for faculty, staff and students which is offered several times a semester  ---4 hours  Transgender training that occurs once Allies Training is completed.  This occurs once  a semester.</t>
  </si>
  <si>
    <t>---4 hours  Transgender training that occurs once Allies Training is completed once a semester.</t>
  </si>
  <si>
    <t>Our larger context is Appalachia, which is about 40 years behind the times, due to the evangelical "Bible belt" culture.  However, the medical center and its environs contain educated professionals who are more progressive.</t>
  </si>
  <si>
    <t>Again, openly gay Chief of Psychology, Training Director is a straight ally, we have a strong Multicultural Diversity Committee locally.</t>
  </si>
  <si>
    <t>Los Angeles County Correctional and Community Psychology Internship</t>
  </si>
  <si>
    <t>Cheryl van der Zaag</t>
  </si>
  <si>
    <t>cdvander@lasd.org</t>
  </si>
  <si>
    <t>Pittsburgh</t>
  </si>
  <si>
    <t>Michele D levine</t>
  </si>
  <si>
    <t>levinem@upmc.edu</t>
  </si>
  <si>
    <t>online training in all kind of diversity.  We do additional detailed training for interns</t>
  </si>
  <si>
    <t>We do not have a track system here thus no specific track related to gender/sexual orientation .  However, there are ample rotations and faculty with interest in this area.</t>
  </si>
  <si>
    <t>I am not sure how best to answer these as well as the questions about percentage of people identifying a certain way.</t>
  </si>
  <si>
    <t>University of Michigan, Counseling &amp; Psych Services</t>
  </si>
  <si>
    <t>Ann Arbor</t>
  </si>
  <si>
    <t>Durriya Asgar Meer</t>
  </si>
  <si>
    <t>dmeer@umich.edu</t>
  </si>
  <si>
    <t>caps.umich.edu</t>
  </si>
  <si>
    <t>Ally training, as well as other training opportunities dedicated to LGBTQ and gender identity</t>
  </si>
  <si>
    <t>We are not antagonistic towards LGBTQ individuals and are open to many different kinds of people.</t>
  </si>
  <si>
    <t>Cal Poly Counseling Services</t>
  </si>
  <si>
    <t>San Luis Obispo</t>
  </si>
  <si>
    <t>Chris</t>
  </si>
  <si>
    <t>cmarrero@calpoly.edu</t>
  </si>
  <si>
    <t>http://www.hcs.calpoly.edu/content/counseling/counseling-home</t>
  </si>
  <si>
    <t>There are multiple trainings and CE opportunities. We have a monthly diversity days seminar which regularly focuses on sexual orientation and issues related to sexual orientation and diversity. Additionally, in the Fellowship program our biweekly Underserved Seminar focuses approximately 1/5 of the year's meetings on LGB diversity issues and another 1/5 of the year's meetings on Transgender(ed)/transitioning diversity issues.</t>
  </si>
  <si>
    <t>In our Fellowship program, our biweekly Underserved Seminar focuses approximately 1/5 of the year's meetings on LGB diversity issues and another 1/5 of the year's meetings on Transgender(ed)/transitioning diversity issues.</t>
  </si>
  <si>
    <t>Although we are not permitted to seek out specific groups, we attempt attempt to hire the most diverse staff we can by using inclusive language in our materials, openly discussing and displaying inclusive materials (eg, Pride flags, Ally posters, etc.), and dedicating substantial time during interviewing to determine how our candidates conceptualize and interact with various diverse identities.</t>
  </si>
  <si>
    <t>Texas Juvenile Justice Dept.</t>
  </si>
  <si>
    <t>Mart, Giddings</t>
  </si>
  <si>
    <t>Madeleine M. Byrne</t>
  </si>
  <si>
    <t>Madeleine.Byrne@tjjd.texas.gov</t>
  </si>
  <si>
    <t>www.tjjdinternship.org</t>
  </si>
  <si>
    <t>When screening internship applications, those who discuss work with LGBTQI populations  are included in the pool.</t>
  </si>
  <si>
    <t>We interview youth re: this issue at assessment and later while in treatment.</t>
  </si>
  <si>
    <t>These are small Texas towns, and it is well known that overall, there is strong religious opposition to this populations open expression.</t>
  </si>
  <si>
    <t>Interns have open discussions with the training director who is openly identified as belonging to the LGBTQI population some interns are open about their orientation.</t>
  </si>
  <si>
    <t>James H. Quillen VAMC</t>
  </si>
  <si>
    <t>Our center prides itself on being a safe haven for any traditionally under-served or marginalized group. Supporting the LGBTQ community is a value of our staff and the center as a whole. We are always working to promote inclusivity.</t>
  </si>
  <si>
    <t>Texas State University Counseling Center</t>
  </si>
  <si>
    <t>San Marcos</t>
  </si>
  <si>
    <t>Pamela Moore</t>
  </si>
  <si>
    <t>pm08@txstate.edu</t>
  </si>
  <si>
    <t>we have no issue with lgbtq and treat all who come here with respect kindness and dignity. we work with many clients from this population and strive to do so in a way that is positive, helpful, and knowlegable</t>
  </si>
  <si>
    <t>Martina Ritchhart</t>
  </si>
  <si>
    <t>martina.ritchhart@va.gov</t>
  </si>
  <si>
    <t>http://www.psychologytraining.va.gov/stlouis/</t>
  </si>
  <si>
    <t>Diversity Seminar covers this for 2 hours. Case presentations include this as a focal area. Trainees may also decided to join our LGBT committee or our Special Employment Program for LGBT within our VA where more hours and information are abundant.</t>
  </si>
  <si>
    <t>--Clinicians attend university-sponsored programming focusing on LBGTQIA students.  --Clinicians offer groups that are targeted for LGBTQIA students. Recruiting is done through campus advertisements, attending  LGBTQIA student groups, and maintaining ongoing relationships between clinicians and LBGTQIA organizations.</t>
  </si>
  <si>
    <t>Brochures and other handouts on campus and community resources in the Austin-San Antonio area are provided.   One clinician is involved in the selection, organization, and implementation of a scholarship fund for LGBTQIA students.</t>
  </si>
  <si>
    <t>For our intern class: This year we have presented didactics in Sexual Minorities; Objectification of Gay Men. Also, through the county, more training sessions are available on individual differences, including sexual identity issues</t>
  </si>
  <si>
    <t>Pacific Rehabilitation Centers</t>
  </si>
  <si>
    <t>Bellevue</t>
  </si>
  <si>
    <t>Rachaud L Smith</t>
  </si>
  <si>
    <t>rsmith@pacificrehabilitation.com</t>
  </si>
  <si>
    <t>www.pacificrehabilitationcenters.com</t>
  </si>
  <si>
    <t>Didiactics</t>
  </si>
  <si>
    <t>Didactics</t>
  </si>
  <si>
    <t>The Seattle area is generally very progressive and liberal.</t>
  </si>
  <si>
    <t>I really want to send this to a former lesbian psychology intern who is maintaining a leadership role (meeting with the current interns for peer supervision, during this academic year) and ask her opinion, but that doesn't seem to be an option.  She lives 2 blocks from her primary site, so she would be a great resource for this whole survey.  My sense of the area is that it is very LGBT friendly, but I am a straight, CIS woman, so oh well.</t>
  </si>
  <si>
    <t>WJCS is an extremely LGBT friendly (though many of our LGB leadership is over 60 years old, so the T aspect might need younger people and executive staff (I am one) to further that important process). When I give my welcome to WJCS speech during our two interview days, I tell everyone that we are intentionally and gladly LGB and T friendly, as well as family friendly.</t>
  </si>
  <si>
    <t>The Fellowship is focused on Underserved Populations, including LGB andTransgender(ed) /transitioning individuals.</t>
  </si>
  <si>
    <t>We market through listservs and through word of mouth, namely attending meetings/conferences wherein trainees who belong to marginalized groups may be attending. As DOT, I have attended numerous conference workships and have discussed our training program with potential applicants.</t>
  </si>
  <si>
    <t>Our Coordinator for Gender and Sexual Inclusivity is actively involved in our Pride Center functioning and the creation of programming for our students. Moreover, all students are permitted to engage in services that align with their gender identity (eg, Support group for female-identified survivors of sexual assault).</t>
  </si>
  <si>
    <t>Pamphlets, links to online resources, WPATH-trained clinicians, and relationships with inclusive medical providers</t>
  </si>
  <si>
    <t>Most of our staff and students report feeling safe and comfortable with how the campus community responds their same-sex relationships and/or gender expression</t>
  </si>
  <si>
    <t>We have two hospital divisions in 2 different areas of the city, so community varies in friendliness. St. Louis has a very larger Pridefest in which our VA participates, however, and in this way the community is great.</t>
  </si>
  <si>
    <t>We are actively committed to providing training to students who represent diverse backgrounds and who will become the next leaders in the provision of LGBTQ competent care.</t>
  </si>
  <si>
    <t>Covered in the diversity seminars, case presentations and committee involvement listed above.</t>
  </si>
  <si>
    <t>We contact programs with LGBTQ track training. We state our value for diversity in our materials. We try to foster networks within our community and region that facilitate awareness of our program's policies.</t>
  </si>
  <si>
    <t>pamphlets on specific health issues, health disparity, participating in health process, etc.</t>
  </si>
  <si>
    <t>Based on self-report from students, faculty, and staff, the campus climate and growing available resources . The metropolitan area of Austin (26 miles from campus) is very accepting and has more opportunities for inclusive involvement. However, Texas tends to be a conservative state in general.</t>
  </si>
  <si>
    <t>The general attitude of the staff, the commitment to inclusivity and diversity in all levels of our training program (which includes psychology residents, interns, and practicum students), and ongoing responsiveness to the LBGTQIA community.</t>
  </si>
  <si>
    <t>Gulf Coast Veterans Health Care System</t>
  </si>
  <si>
    <t>Biloxi</t>
  </si>
  <si>
    <t>Scott Cardin</t>
  </si>
  <si>
    <t>Scott.Cardin@va.gov</t>
  </si>
  <si>
    <t>Postdoctoral TD, Postgraduate Training Director</t>
  </si>
  <si>
    <t>http://www.biloxi.va.gov/services/Psychology/Postdoctoral.pdf</t>
  </si>
  <si>
    <t>Maryland</t>
  </si>
  <si>
    <t>Carisa Perry-Parrish</t>
  </si>
  <si>
    <t>cparris5@jhmi.edu</t>
  </si>
  <si>
    <t>http://m.hopkinsmedicine.org/psychiatry/specialty_areas/child_adolescent/patient_information/outpatient/broadway_campus/medical_psychology</t>
  </si>
  <si>
    <t>divisional conference seminar targeting sexual diversity in youth; offered annually or every other year; informal opportunities exist in course of supervision as relevant to active cases</t>
  </si>
  <si>
    <t>Johns Hopkins pediatric psychology in child &amp; adolescent psychiatry</t>
  </si>
  <si>
    <t>Baltimore</t>
  </si>
  <si>
    <t>Our VA has a local hospital committee which sponsers outreach efforts.  The VA at the national level provides local hospitals with fliers and screensavers designed to make a visual presence and show Veterans the inclusive and nondiscriminatory stance the VA is advocating.</t>
  </si>
  <si>
    <t>The local community is not open or LGBTQ friendly in general. I have had several instances wherein my friends have had public hostile remarks said to them. The patients I help also report having similar incidents.</t>
  </si>
  <si>
    <t>Well, I guess I used my experience of seeing how my coworkers who are Lesbian, Gay, and Bisexual appear to be treated the same as my coworkers who are heterosexual.</t>
  </si>
  <si>
    <t>DuPage County Health Dept</t>
  </si>
  <si>
    <t>Jamie Cavaliero</t>
  </si>
  <si>
    <t>Jamie.Cavaliero@dupagehealth.org</t>
  </si>
  <si>
    <t>online relias training, included in diversity/multicultural training. we also discuss it with interns in professionalization seminar</t>
  </si>
  <si>
    <t>we have no issue with lgbtq and treat all who come here with respect kindness and dignity</t>
  </si>
  <si>
    <t>The neighbourhood and the city itself has a  significant lgbtq presence and is politically active. Since we are situated in the nation's capital, there is considerable work being done here for the country in general and this has led to an increase in those who are working on the lgbtq cause moving to Ottawa, concurrently there are been a training up of those in the city. As you move further away from the main city core, it seems to be less friendly, and the stigmatization seems higher</t>
  </si>
  <si>
    <t>Sharon Berry</t>
  </si>
  <si>
    <t>sharon.berry@childrensmn.org</t>
  </si>
  <si>
    <t>www.childrensmn.org/childpsych/</t>
  </si>
  <si>
    <t>during hospital orientation and invited speakers, journal club, etc.</t>
  </si>
  <si>
    <t>during hospital orientation about policies and invited speakers, journal club etc.</t>
  </si>
  <si>
    <t>Unknown about specific community</t>
  </si>
  <si>
    <t>LGBTQ trainees are well accepted</t>
  </si>
  <si>
    <t>Rutgers-UBHC</t>
  </si>
  <si>
    <t>Newark</t>
  </si>
  <si>
    <t>Gregory Benson</t>
  </si>
  <si>
    <t>bensongr@ubhc.rutgers.edu</t>
  </si>
  <si>
    <t>http://ubhc.rutgers.edu/psyinnw/index.html</t>
  </si>
  <si>
    <t>Northern Ontario Psychology Internship Consortium</t>
  </si>
  <si>
    <t>Thunder. Bay</t>
  </si>
  <si>
    <t>Sara Hagstrom</t>
  </si>
  <si>
    <t>hagstros@tbh.net</t>
  </si>
  <si>
    <t>www.norpic.net</t>
  </si>
  <si>
    <t>This is covered during the mandatory hospital orientation</t>
  </si>
  <si>
    <t>Pamphlets and included in our where to go for help in Thunder Bay</t>
  </si>
  <si>
    <t>I actually have no idea since we are a consortium spread out across three sites.  I can speak for my site but not knowing the answers to those questions for other sites.  I'd assume they are friendly</t>
  </si>
  <si>
    <t>The environment is accepting of all</t>
  </si>
  <si>
    <t>Westchester Jewish Community Services</t>
  </si>
  <si>
    <t>White Plains/multiple sites</t>
  </si>
  <si>
    <t>Liane Nelson, Ph.D.</t>
  </si>
  <si>
    <t>lnelson@wjcs.com</t>
  </si>
  <si>
    <t>Internship TD, Chief Psychologist</t>
  </si>
  <si>
    <t>www.wjcs.com</t>
  </si>
  <si>
    <t>wendi_Cross@URMC.rochester.edu</t>
  </si>
  <si>
    <t>Postdoctoral TD, Director of Training</t>
  </si>
  <si>
    <t>There is at least one med center-wide  diversity day training that focuses on transgender issues.    We have a multicultural seminar  (10 hours) that has an significant focus on intersectionality including sexual orientation and race, SES.</t>
  </si>
  <si>
    <t>See above.</t>
  </si>
  <si>
    <t>There is a trans clinic in Adolescent Medicine and our interns can elect to spend some of their Peds time at that clinic (depending on resources).   The pts from this clinic may be referred and seen in our outpt clinic and interns are supervised by a psychologists who is expert in trans assessment and tx.   This may be a year long relationship with at least one intern but can be more.</t>
  </si>
  <si>
    <t>All therapists and staff have access to significant LGBTQ resources -- printed, videos, and referral information</t>
  </si>
  <si>
    <t>This question was difficult to answer with a yes or no response. This varies. Hazelden Betty Ford Foundation offers a variety of trainings throughout the year for staff.  The topics vary overtime rather than it being a set of trainings that we cycle through. Staff are also provided financial support to attend CEUs outside of Hazelden and are able to pursue their training interests, which may include sexual orientation topics.  The mental health department benefits from a relationship with the Hazelden Graduate School who set up a variety of trainings regularly including topics of diversity.  To clarify, LGBTQ populations are not the primary topic of training but may be included.  Of note, LGBTQ topics are included in the yearly training didactics schedule for the doctoral psychology interns.</t>
  </si>
  <si>
    <t>Divisional conference annually or every other year; informally through supervision regarding active cases as relevant</t>
  </si>
  <si>
    <t>Visibility of LGBTQ citizens and workers</t>
  </si>
  <si>
    <t>Attitude of faculty in psychology program</t>
  </si>
  <si>
    <t>The Ottawa hospital</t>
  </si>
  <si>
    <t>Kerri Ritchie</t>
  </si>
  <si>
    <t>kritchie@toh.on.ca</t>
  </si>
  <si>
    <t>https://www.ottawahospital.on.ca/wps/portal/Base/TheHospital/OurModelofCare/ProfessionalTeam/Psychology/TrainingProgram</t>
  </si>
  <si>
    <t>Seminar during orientation</t>
  </si>
  <si>
    <t>Seminar</t>
  </si>
  <si>
    <t>Pamphlets and resource kits are available to direct patients to a variety of community resources.  We are an acute care medical centre. We provide very short term work, primarily inpatient, for patients experiencing significant and acute medical or psychiatric issues.</t>
  </si>
  <si>
    <t>We are located in a suburban area, which is more traditional in terms of heterosexual families.  The nearby cities of Baltimore (10 minutes away) and Washington DC (30-45 minutes away) are more diverse and very accepting and friendly.</t>
  </si>
  <si>
    <t>Staff are open and affirming.</t>
  </si>
  <si>
    <t>Baycrest</t>
  </si>
  <si>
    <t>Toronto</t>
  </si>
  <si>
    <t>Susan Vandermorris</t>
  </si>
  <si>
    <t>psychinternship@baycrest.org</t>
  </si>
  <si>
    <t>www.baycrest.org/neuropsychology</t>
  </si>
  <si>
    <t>Children's Hospitals and Clinics of MN</t>
  </si>
  <si>
    <t>Minneapolis-St Paul</t>
  </si>
  <si>
    <t>This varies. No, we do not consitently provide training specifically on this topic. We do provide opportunities for training on this topic though.  Hazelden Betty Ford Foundation offers a variety of trainings throughout the year for staff.  The topics vary overtime rather than it being a set of trainings that we cycle through. Staff are also provided financial support to attend CEUs outside of Hazelden and are able to pursue their training interests, which may include gender identity topics.  To clarify, gender identity is not a primary topic of training for staff but staff are provided opportunities for training in this area if interested.</t>
  </si>
  <si>
    <t>about 25-30 years ago the staff in the HIV clinic, including the social worker, psychologist, and medical heads led a campaign through the hospital for education and sensitization. They continued leading this initiative until it became self sustaining across the hospital and a culture change occurred, which is sustained by it being the expectation by senior management. Diversity is an area in which all staff are rated on their performance appraisals. That stated, we are the largest academic health sciences centre in Canada and our trainees come from across the world. Students, particularly fellows, come with different political viewpoints, perceptions, and prejudices and either screening for the ability to work with a diversity of patients isn't done as well as it could be or it isn't an exclusionary factor as it is in the health professions. I know some of our patients have struggled with some of the encounters they have had with trainees and not all have known that they could ask to meet with an attending</t>
  </si>
  <si>
    <t>URMC</t>
  </si>
  <si>
    <t>Wendi Cross</t>
  </si>
  <si>
    <t>Many of our clinics have access to information about local resources on these topics.</t>
  </si>
  <si>
    <t>Our supervisory staff is open and non-judgmental, and actively engages in exploration of diversity issues.</t>
  </si>
  <si>
    <t>Hazeden's Mental Health Centers</t>
  </si>
  <si>
    <t>Center City and Plymouth</t>
  </si>
  <si>
    <t>Sarah Beth Beckham, PsyD, LP</t>
  </si>
  <si>
    <t>sbeckham@hazeldenbettyford.org</t>
  </si>
  <si>
    <t>http://www.hazelden.org/web/public/doctoral_psychology.page</t>
  </si>
  <si>
    <t>Conversations with LGBT faculty and interns indicate that there is not a problem and a good level of comfort in terms of housing and open expression.  we are in a university neighborhood in the NE.</t>
  </si>
  <si>
    <t>-faculty are openly LG.    -many of us have "ally" buttons on our IDs and have Safe Space training   -we have made LGBTQ, especially trans, an emerging learning focus for the faculty, trainees and staff</t>
  </si>
  <si>
    <t>Greystone Park Psychiatric Hospital</t>
  </si>
  <si>
    <t>Morris Plains</t>
  </si>
  <si>
    <t>New Jersey</t>
  </si>
  <si>
    <t>Jennifer Romei, PhD</t>
  </si>
  <si>
    <t>Jennifer.Romei@dhs.state.nj.us</t>
  </si>
  <si>
    <t>Internship TD, Director of Psychology</t>
  </si>
  <si>
    <t>Didactic trainings held quarterly for both patients and staff given by the Diversity Task Force which is lead by the Psychology Department</t>
  </si>
  <si>
    <t>Based on feedback and experience</t>
  </si>
  <si>
    <t>UMBC Counseling Center</t>
  </si>
  <si>
    <t>Patricia L Wick, Ph.D.</t>
  </si>
  <si>
    <t>drwick@umbc.edu</t>
  </si>
  <si>
    <t>http://counseling.umbc.edu/</t>
  </si>
  <si>
    <t>Seminar on gender identity, sexual orientation  Safe Zone training</t>
  </si>
  <si>
    <t>Safe Zone Training  Other professional development varies from year to year</t>
  </si>
  <si>
    <t>To be clear, we do not have a specific LGBTQ track for our training program, but we offer opportunities such as the co-facilitation of the LGBTQ support group which is provided in both the adolescent and adult residential programs.   Throughout the intake and assessment process patients are asked about their sexual orientation and gender in order to get an understanding of their individual identities.        We have developed a strong list of resources and continuing care recommendations including LGBTQ-friendly therapists, sober houses, and treatment options along with providing information for Out and Sober  Meetings in the community.  HBFF has publications for LGBTQ patients.  Hazelden publishes the books “Glad Day: Daily Affirmations for Gay, Lesbian, Bisexual, and Transgender” and “Gay Men and Substance Abuse,” for example.     Buster Ross, national director of the Hazelden Betty Ford Foundation’s LGBTQ-Integrative Treatment Program, at the Springbrook location has a great influence on the Center City and Plymouth locations. This year The Dan Anderson Renewal Center in Center City offered an LGBT weekend retreat led by Buster Ross, Jim Geckler, the Director of Patient, Alumni and Community Relations, and a postdoctoral resident from the mental health department.      We do have a booth at the annual PRIDE festival in Minneapolis and take part in the parade.</t>
  </si>
  <si>
    <t>We have a year-long diversity seminar which covers many topics, including sexual orientation and gender identity. Modules are led by outside non-evaluating supervisors to foster a safe and non-judgmental environment. Emphasis is placed on exploration of one's own background and biases and how they interact with the others' backgrounds. The goal is to promote increased openness,  self-awareness and cultural competency.</t>
  </si>
  <si>
    <t>Our intern recruitment process always places a strong emphasis on recruiting for a broadly diverse intern class, across many diversity spheres.</t>
  </si>
  <si>
    <t>We provide services such as STI screens upon arrival and offer resources and education such as HIV preventative medication to our patients.      As noted above, Hazelden publishes LGBTQ specific books such as “Glad Day: Daily Affirmations for Gay, Lesbian, Bisexual, and Transgender” and “Gay Men and Substance Abuse."     Hazelden Betty Ford Center City offers a weekly support group for clients who identify as LGBT or are questioning their sexual orientation.  Clients who attend this support group can also attend a Monday evening AA meeting in Minneapolis, MN that is predominately attended by LGBT AA members.      The Hazelden Betty Ford Graduate School has an organization known as the Gay Straight Alliance (GSA), which raises money to purchase LGBT-specific recovery books and resources for LGBT clients at Hazelden Betty Ford.     We have developed a strong list of resources and continuing care recommendations including LGBTQ-friendly therapists, sober houses, and treatment options along with providing information for Out and Sober  Meetings in the community.</t>
  </si>
  <si>
    <t>The internship is located at 2 sites. The Plymouth area is near a very friendly metropolitan, LGBT-friendly community. The Center City site is in a more rural area.  We have found the community to be quite accepting but not as open as sites near the Minneapolis or St. Paul area, about 45 minutes from Center City.</t>
  </si>
  <si>
    <t>We provide support groups, resources, books, continuing care recommendations, AA outings, etc. in order to best show our support for individual needs of our patients identifying as LGBTQ.</t>
  </si>
  <si>
    <t>University of Michigan Counseling and Psychological Services (CAPS)</t>
  </si>
  <si>
    <t>Vicki Hays</t>
  </si>
  <si>
    <t>vhays@umich.edu</t>
  </si>
  <si>
    <t>Postdoctoral TD, Senior Associate Director</t>
  </si>
  <si>
    <t>https://caps.umich.edu/topic/post-doctoral-fellowship-professional-psychology</t>
  </si>
  <si>
    <t>depends on the year...  All-staff in-service training (sexual orientation)  Ally training (all trainees)  Supervision  APA Guidelines</t>
  </si>
  <si>
    <t>depends on the year...  All Staff in-service training  Case presentation (seminar for 6 people)  Supervision  WPATH Guidelines</t>
  </si>
  <si>
    <t>job postings include statement of our commitment to multiculturalism and "opposing discrimination and oppression in all forms."  job postings have include as desired qualifications staff who have a work specialization with LGBTQ communities.  provide all staff with an awareness of available local resources</t>
  </si>
  <si>
    <t>Great Spectrum Center here!  Loads of information available online; also our center's web site.</t>
  </si>
  <si>
    <t>number of people at the courthouse when marriages were legalized; rainbow flags; community center, bar, bookstore; "open and affirming" religious congregations, etc.</t>
  </si>
  <si>
    <t>overall commitment to multiculturalism and supporting individual differences; open staff members; in-services training; staff discussions, etc.</t>
  </si>
  <si>
    <t>UC Irvine Counseling Center</t>
  </si>
  <si>
    <t>Irvine</t>
  </si>
  <si>
    <t>Frances Diaz, Psy.D.</t>
  </si>
  <si>
    <t>fsdiaz@uci.edu</t>
  </si>
  <si>
    <t>www.counseling.uci.edu</t>
  </si>
  <si>
    <t>Safe zone (Ally Training), Training focused on gender identity and/or transgender identity, asexuality, and the continuum along sexual orientation. We work closely with the LGBTQ Resource Center on campus to provide these various training and also receive additional training to better meet the needs of this student community on our campus.</t>
  </si>
  <si>
    <t>We offered a 6 hour CE</t>
  </si>
  <si>
    <t>Through active involvement in organizations, out staff reach out to graduate students to let them know about our internship program and our LGBTQ friendly environment.</t>
  </si>
  <si>
    <t>We placed an intern at the LGBTQ Resource Center for "drop in" brown bag hours to help decrease stigma about seeking mental health services.</t>
  </si>
  <si>
    <t>Handouts in the waiting area, material is made available to students during IAs as appropriate</t>
  </si>
  <si>
    <t>Irvine is a very conservative city, however, the campus, in general has made a strong effort over the years to create a LGBTQ friendly setting for students.  UCI was involved in the first camp for Trans/Gender Varient identified students (known as T-Camp).  My response reflects an understanding of our campus location within a conservative city/county.</t>
  </si>
  <si>
    <t>Feedback from trainees over the years has indicated that our setting is highly supportive.  Some have commented that it is out of the norm of their previous experiences.  We have been fortunate to have a number of interns over the years that identify as members of the LGBTQ community.</t>
  </si>
  <si>
    <t>Northwestern University CAPS</t>
  </si>
  <si>
    <t>Evanston</t>
  </si>
  <si>
    <t>Jod Taywaditep</t>
  </si>
  <si>
    <t>taywaditep@northwestern.edu</t>
  </si>
  <si>
    <t>http://www.northwestern.edu/counseling/professional-training/welcome-from-caps-training-director/index.html</t>
  </si>
  <si>
    <t>The training on GLBTQ issues has been offered to university staff and students for years.  It is in the process of revision with the newly hired Assistant Director for Gender and Sexuality Resource Center.</t>
  </si>
  <si>
    <t>We have a good liaison with the Gender and Sexuality Resource Center as well as the Multicultural Student Affairs.</t>
  </si>
  <si>
    <t>Evanston and Chicago are diverse metropolitan cities where there are identifiable LGBTQ communities and LGBTQ-targeted community centers.</t>
  </si>
  <si>
    <t>We consider trainees' LGBTQ identity as valuable contribution to the center's diversity and factor this variable into the selection process.  Topics related to LGBTQ psychology are covered in the interns' training seminar.  Many senior staff members are openly LGBTQ.</t>
  </si>
  <si>
    <t>Kaiser Permanente Internship in Clinical Psychology</t>
  </si>
  <si>
    <t>Fresno</t>
  </si>
  <si>
    <t>Diane Kawagoe</t>
  </si>
  <si>
    <t>diane.kawagoe@kp.org</t>
  </si>
  <si>
    <t>http://kp.org/psychtraining</t>
  </si>
  <si>
    <t>We have required on line training.  We also have designated providers who serve as resources for clinicians to provide services to the LGBTQ population (both minors and adults).</t>
  </si>
  <si>
    <t>see answer to above question</t>
  </si>
  <si>
    <t>We have desiganated providers who serve as resources for these materials. We have written materials on community resources available.</t>
  </si>
  <si>
    <t>We are training to be inclusive of all people and to be sensitive to all needs.</t>
  </si>
  <si>
    <t>Ann &amp; Robert H. Lurie Children's Hospital of Chicago</t>
  </si>
  <si>
    <t>Karen Gouze</t>
  </si>
  <si>
    <t>kgouze@luriechildrens.org</t>
  </si>
  <si>
    <t>luriechildrens.org/psychology</t>
  </si>
  <si>
    <t>6 hour seminar on gender nonconformity in children and adolescents including sexual orientation, transsexuality, transgender issues, etc.</t>
  </si>
  <si>
    <t>We have a specialized child/adolescent gender program that is well advertised.</t>
  </si>
  <si>
    <t>Walla Walla/Spokane VA Psychology Internship</t>
  </si>
  <si>
    <t>Spokane</t>
  </si>
  <si>
    <t>Ken Cogswell, PhD</t>
  </si>
  <si>
    <t>kenneth.cogswell2@va.gov</t>
  </si>
  <si>
    <t>Don't know the details.</t>
  </si>
  <si>
    <t>Don't really know, we are in a residential neighborhood.</t>
  </si>
  <si>
    <t>Based on fellow employees comments/attitudes.</t>
  </si>
  <si>
    <t>Frontier Health</t>
  </si>
  <si>
    <t>Gray</t>
  </si>
  <si>
    <t>Diane Whitehead</t>
  </si>
  <si>
    <t>dwhitehead@frontierhealth.org</t>
  </si>
  <si>
    <t>Local Flagg groups</t>
  </si>
  <si>
    <t>We have multiple sites spread over 3 metropolitan areas (small cities) and a largely rural area in southern Appalachia.  Very white, generally working class, fairly prejudiced.</t>
  </si>
  <si>
    <t>Staff is fairly liberal and accepting.</t>
  </si>
  <si>
    <t>McLean Hospital/Harvard Medical School</t>
  </si>
  <si>
    <t>Belmont</t>
  </si>
  <si>
    <t>Philip Levendusky</t>
  </si>
  <si>
    <t>plevendusky@partners.org</t>
  </si>
  <si>
    <t>mclean.org</t>
  </si>
  <si>
    <t>Special Interest group open to all</t>
  </si>
  <si>
    <t>As above</t>
  </si>
  <si>
    <t>spend time in the neighborhood</t>
  </si>
  <si>
    <t>Clearly identifies itself as such</t>
  </si>
  <si>
    <t>HealthEast Care System</t>
  </si>
  <si>
    <t>St. Paul</t>
  </si>
  <si>
    <t>Roy John Sutherland</t>
  </si>
  <si>
    <t>rjsutherland@healtheast.org</t>
  </si>
  <si>
    <t>http://www.healtheast.org/careers/psychology-interns.html</t>
  </si>
  <si>
    <t>All employees  Gender, Sexual Orientation  Lecture/discussion</t>
  </si>
  <si>
    <t>NYU-Bellevue Hospital Center</t>
  </si>
  <si>
    <t>Danielle Kaplan</t>
  </si>
  <si>
    <t>danielle.kaplan@bellevue.nychhc.org</t>
  </si>
  <si>
    <t>All new employees receive such training at orientation and then have the option to attend follow-up trainings through clinical grand rounds, case conferences, etc.</t>
  </si>
  <si>
    <t>As desribed in your question</t>
  </si>
  <si>
    <t>Butler University</t>
  </si>
  <si>
    <t>Keith Magnus</t>
  </si>
  <si>
    <t>kmagnus@butler.edu</t>
  </si>
  <si>
    <t>butler.edu/ccs</t>
  </si>
  <si>
    <t>Interns are trained to provide 3-hour LGBTQ ally training to campus.</t>
  </si>
  <si>
    <t>Seminar on working with transgender students.</t>
  </si>
  <si>
    <t>An intern is encouraged to liaison with our ally student group on campus to inform them of services offered and provide outreach assistance and training for the group.</t>
  </si>
  <si>
    <t>Local LGBTQ resource page maintained and shared with clients.</t>
  </si>
  <si>
    <t>Prior LGBTQ interns have felt accepted in the area; however, I could imagine other cities having an even more accepting atmosphere than one located in a fairly conservative part of the Midwest.</t>
  </si>
  <si>
    <t>We are the main source of LGBTQ ally training, support, and advocacy on campus, and doing so is  a core value of our staff.</t>
  </si>
  <si>
    <t>Coatesville VA Medical Center</t>
  </si>
  <si>
    <t>Coatesville</t>
  </si>
  <si>
    <t>Edward Moon, PsyD</t>
  </si>
  <si>
    <t>edward.moon@va.gov</t>
  </si>
  <si>
    <t>Seminar and articles; presentation by an LGBT psychologist; micro-rotation in LGBT MH :  Group and individual treatment under supervision; participation on hospital-wide LGBT special emphasis committee; intern presentation to medical and MH staff.</t>
  </si>
  <si>
    <t>Posters for LGBTQ group; Identified staff for LGBTQ clients; currently working on LGBT webpage for the facility website, and brochure with resource listing.</t>
  </si>
  <si>
    <t>Facility is located in an ex-urban area with strong religious influences counter to LGBT lives.</t>
  </si>
  <si>
    <t>Within the Psychology, Social Work, and Mental Health sectors, generally friendly and embracing.  In other areas, variable.</t>
  </si>
  <si>
    <t>Sharp HealthCare</t>
  </si>
  <si>
    <t>San Diego</t>
  </si>
  <si>
    <t>Lynn Northrop</t>
  </si>
  <si>
    <t>lynn.northrop@sharp.com</t>
  </si>
  <si>
    <t>https://www.sharp.com/professionals/doctoral-psychology-internship.cfm</t>
  </si>
  <si>
    <t>Inservice training is available to individuals and teams to support culturally competent work with LGBTQ populations. Trainings have been provided by Psychology department in the past, but we have a new interprofessional cultural competence workgroup that will likely take this over in the future.</t>
  </si>
  <si>
    <t>Same as previous question...</t>
  </si>
  <si>
    <t>Don't have time to find the exact wording... basically, we communicate that we want our intern class to represent the diversity present in our patient population - considering all aspects of diversity including age, race, gender sexual orientation, etc. We invite applicants to identify what characteristics/factors might help us understand them in this way. We also look closely at the content of the Diversity Essay on the APPI - looking to find people who help us "be more diverse" and (just as important) people who understand the value of self-awareness and cultural competence.</t>
  </si>
  <si>
    <t>pamphlets, referral to LGBTQ appropriate follow-up care</t>
  </si>
  <si>
    <t>Feedback from LGBTQ trainees</t>
  </si>
  <si>
    <t>UNC Charlotte Counseling Center</t>
  </si>
  <si>
    <t>Charlotte</t>
  </si>
  <si>
    <t>Terri Rhodes</t>
  </si>
  <si>
    <t>trhodes@uncc.edu</t>
  </si>
  <si>
    <t>counselingcenter.uncc.edu/predoctoral-internship-program</t>
  </si>
  <si>
    <t>Community Healthlink</t>
  </si>
  <si>
    <t>Worcester</t>
  </si>
  <si>
    <t>Susan Tritell, Psy.D.</t>
  </si>
  <si>
    <t>stritell@communityhealthlink.org</t>
  </si>
  <si>
    <t>www.communityhealthlink.org</t>
  </si>
  <si>
    <t>seminar. varies form year to year.</t>
  </si>
  <si>
    <t>while we do not specifically recruit, we do see some children, adolescents and transitional aged youth both here and at the local vocational program.</t>
  </si>
  <si>
    <t>brochures, magnets, flyers</t>
  </si>
  <si>
    <t>the clinic is on the grounds of a hospital.</t>
  </si>
  <si>
    <t>long history of clinical staff, support staff and trainees who are GLBTQT. we do what we can and I wish we can do more,  and better.</t>
  </si>
  <si>
    <t>Danville State Hospital</t>
  </si>
  <si>
    <t>Danville</t>
  </si>
  <si>
    <t>Wanda Mandell</t>
  </si>
  <si>
    <t>wamandell@pa.gov</t>
  </si>
  <si>
    <t>http://wwwww.dhs.state.pa.us/foradults/statehospitals/danvillestatehospital/</t>
  </si>
  <si>
    <t>Considering the rural area where differences are still viewed with skepticism, I am making an educated guess and experience  (I've lived in the area 25 years). Plus my two best friends here are lesbian, so I hear their stories.</t>
  </si>
  <si>
    <t>Staff and consuemres are from this rural area, as noted above. It's a homogenous area, so differences draw skepticism.</t>
  </si>
  <si>
    <t>Pace University Counseling Center</t>
  </si>
  <si>
    <t>Regina Hund</t>
  </si>
  <si>
    <t>rhund@pace.edu</t>
  </si>
  <si>
    <t xml:space="preserve">Internship TD, Externship </t>
  </si>
  <si>
    <t>www.pace.edu/counseling</t>
  </si>
  <si>
    <t>- All staff - Day long SAFE(R) Zone training, various training workshops throughout the year.   Trainees receive additional training during orientation and participate in a weekly multicultural "competency" seminar which includes a four week module on sexual orientation and a four week module on gender.</t>
  </si>
  <si>
    <t>1) Consultation rotation to the LGBTQA and Social Justice Center.   2) Outreach opportunities throughout the year w/ the LGBTQA community  3) Large, active LGBT community on campus.</t>
  </si>
  <si>
    <t>University of Mississippi Medical Center/Veterans Affairs Medical Center Consortium</t>
  </si>
  <si>
    <t>Jackson</t>
  </si>
  <si>
    <t>Julie Schumacher</t>
  </si>
  <si>
    <t>jschumacher@umc.edu</t>
  </si>
  <si>
    <t>https://www.umc.edu/psychology/</t>
  </si>
  <si>
    <t>CE seminars</t>
  </si>
  <si>
    <t>TMS training</t>
  </si>
  <si>
    <t>The University of Mississippi Medical Center's Department of Psychiatry and Human Behavior recently launched a Division of Gender, Sexuality, and Health to better reach and serve these clients.</t>
  </si>
  <si>
    <t>Resources vary by treatment setting and the focus of treatment for a particular client.</t>
  </si>
  <si>
    <t>The neighborhood within which our site is located  is an upbeat, arts district with multiple businesses that have an accepting/friendly vibe.</t>
  </si>
  <si>
    <t>The institutions and departments within which our training site is housed have sought to become more LGBTQ-friendly over recent years by creating structures and policies that better meet the needs of LGBTQ clients and staff.  Our faculty also engage in regular discussions of how to enhance this aspect of diversity in our program.</t>
  </si>
  <si>
    <t>Jewish Child Care Association</t>
  </si>
  <si>
    <t>Pleasantville/NYC</t>
  </si>
  <si>
    <t>Nora Ryan</t>
  </si>
  <si>
    <t>ryann@jccany.org</t>
  </si>
  <si>
    <t>http://www.jccany.org/site/DocServer/JCCA_Psychology_Internship_Guide_2012.pdf?docID=3161</t>
  </si>
  <si>
    <t>All agency staff are required to attend a training that focuses on LGBQT awareness for staff and the clients we serve. Interns are provided a 4 hour clinical training on the topic relevant to their training experience.</t>
  </si>
  <si>
    <t>Same as above</t>
  </si>
  <si>
    <t>One of our sites is in a suburb of NYC which by nature is also friendly, but also somewhat homogenous. Are other sites are in inner city areas with largely low CSE and minority which can be mixed regarding friendliness.</t>
  </si>
  <si>
    <t>Over the last several years there have been strong efforts to provide training and awareness which has been positive.</t>
  </si>
  <si>
    <t>Florida Gulf Coast University CAPS</t>
  </si>
  <si>
    <t>Fort Myers</t>
  </si>
  <si>
    <t>Laura Wright</t>
  </si>
  <si>
    <t>lwright@fgcu.edu</t>
  </si>
  <si>
    <t>http://www.fgcu.edu/caps/16792.asp</t>
  </si>
  <si>
    <t>Our interns go through our campus Safe Zone Program (2-3 hours) and then we have a process discussion regarding this program and working with LGBTQ clients (2 hours).</t>
  </si>
  <si>
    <t>We have a designated liaison with our campus LGBTQ group that encourages use of CAPS for these students.  We also have a Rainbow Eagles group that is run through our Counseling Center.</t>
  </si>
  <si>
    <t>There are some specific LGBTQ friendly resources in the area (ex. VISUALITY--a center from LGBTQ teens) and on campus, but we definitely can use more in this area.</t>
  </si>
  <si>
    <t>Within the CAPS walls we make it a huge priority that interns/ staff feel comfortable and friendly.  The campus overall and community make it slightly less friendly.  We are a very seasonal area with many people visiting from all over the world, but many people with less open attitudes live here.</t>
  </si>
  <si>
    <t>Mendota Mental Health Institute</t>
  </si>
  <si>
    <t>Dr. David Lee</t>
  </si>
  <si>
    <t>David.Lee@dhs.wisconsin.gov</t>
  </si>
  <si>
    <t>Internship TD, Director of Psychology and Research</t>
  </si>
  <si>
    <t>https://www.dhs.wisconsin.gov/sites/default/files/legacy/MH_Mendota/Programs/Psychology/psychinternsept2014.pdf</t>
  </si>
  <si>
    <t>Counseling and Treating LGBTQ clients and consumers  Diversity training/New Employee Orientation</t>
  </si>
  <si>
    <t>Client/patient focussed, informational, sharing format, all new employees.</t>
  </si>
  <si>
    <t>Espoused in intern/post-doc brochures, site orientations, general employment non-discrimination clauses based on sexual orientation.</t>
  </si>
  <si>
    <t>On a case by case basis. We have a consumer coordinator who provides this information as needed.</t>
  </si>
  <si>
    <t>Our training site honors diversity in its myriad forms, and provides training and opportunities that reflect this.  We have a diversity coordinator who does an excellent job in helping to embracing diversity amongst employees and consumers alike, and the training director provides  indepth trainings on working with LGBTQ clients and consumers.  There are also ongoing discussions about LGBTQ issues generally, particularly amongst students, interns, and post-docs. The psychology staff is particularly LGBTQ friendly and aware, as diversity awareness and sensitivity is part of the criteria in the recruiting process by the Psychology Director.</t>
  </si>
  <si>
    <t>Virginia Commonwealth University - University Counseling Services</t>
  </si>
  <si>
    <t>Richmond</t>
  </si>
  <si>
    <t>Sydney Brodeur McDonald</t>
  </si>
  <si>
    <t>sbmcdonald@vcu.edu</t>
  </si>
  <si>
    <t>Internship TD, Postdoctoral TD, Interim Director</t>
  </si>
  <si>
    <t>http://www.students.vcu.edu/counseling/professional-training/</t>
  </si>
  <si>
    <t>LGBTQIA Concentration.</t>
  </si>
  <si>
    <t>Safe Zone sticker on front door, website, appearance at LGBTQIA specific campus event.</t>
  </si>
  <si>
    <t>Travis County Psychology Internship Program</t>
  </si>
  <si>
    <t>Austin</t>
  </si>
  <si>
    <t>Erin Foley</t>
  </si>
  <si>
    <t>Erin.Foley@traviscountytx.gov</t>
  </si>
  <si>
    <t>Required annual training designed for all staff who work within the department. Takes place in a classroom.</t>
  </si>
  <si>
    <t>Required annual training designed for all staff who work within the department. Takes place in a classroom and includes review of standards and policies and procedures that the department follows.</t>
  </si>
  <si>
    <t>Information, referrals and resource guides are available for LGBTQ youth and their families.</t>
  </si>
  <si>
    <t>Our training site is located in a city that is often - but not always - identified as being LGBTQ-friendly.</t>
  </si>
  <si>
    <t>The training committee strives to create an equitable, hospitable, safe and inclusive training environment for all interns.</t>
  </si>
  <si>
    <t>Tewksbury Hospital</t>
  </si>
  <si>
    <t>1-2 hours facilitated discussion on diverse family structures with psychiatry and psychology faculty and trainees 1x per year  2 hours on sexual orientation microagressions and counseling</t>
  </si>
  <si>
    <t>1-2 hours facilitated discussion on diversity, including differences in gender identity development, to psychiatry and psychology faculty and trainees 1x per year</t>
  </si>
  <si>
    <t>LGBTQ services provided at university counseling center</t>
  </si>
  <si>
    <t>New Orleans has openly LGBTQ-friendly events, festivals, and communities. Tulane Medical Center is located just steps from one of these communities.</t>
  </si>
  <si>
    <t>In addition to the responses to the above questions, we have a number of faculty who identify as LGBTQ and who are intensively involved in the training program.</t>
  </si>
  <si>
    <t>Canvas Health</t>
  </si>
  <si>
    <t>Oakdale</t>
  </si>
  <si>
    <t>Jim Wojcik</t>
  </si>
  <si>
    <t>jwojcik@canvashealth.org</t>
  </si>
  <si>
    <t>canvashealth.org</t>
  </si>
  <si>
    <t>Interns have their own training in LGBTQ and other human sexuality topics. Staff receive some diversity training but I don't know what the content was in the past year.</t>
  </si>
  <si>
    <t>We have a range of sites in urban, suburban, and rural locations</t>
  </si>
  <si>
    <t>We have a history of several interns and fellows with non hetero and gender diverse identity. Several of them help us train new interns in specific didactics on the topic.</t>
  </si>
  <si>
    <t>Counseling and Psychological Services, George Mason University</t>
  </si>
  <si>
    <t>Fairfax</t>
  </si>
  <si>
    <t>Joan Mizrahi</t>
  </si>
  <si>
    <t>jmizrahi@gmu.edu</t>
  </si>
  <si>
    <t>caps.gmu.edu</t>
  </si>
  <si>
    <t>Madison Wisconsin is generally a very LGBTQ friendly.  Mendota Mental Health Institute is somewhat sequestered in the North Side of town, which remains diverse and LGBTQ friendly.</t>
  </si>
  <si>
    <t>We provide a support group and a counseling group for clients with marginalized sexual orientation and gender identities.  We also ask our colleagues in the LGBTQ office to refer students to us (and we have referred clients to that office, as well).</t>
  </si>
  <si>
    <t>General perceptions</t>
  </si>
  <si>
    <t>These topics are discussed openly in multicultural case conference.  The Supreme Court decision to legalize same-sex marriage was celebrated by the staff.</t>
  </si>
  <si>
    <t>University of San Diego Counseling Center</t>
  </si>
  <si>
    <t>Karen Lese-Fowler</t>
  </si>
  <si>
    <t>klese@SanDiego.edu</t>
  </si>
  <si>
    <t>http://www.sandiego.edu/usdcc/</t>
  </si>
  <si>
    <t>We offered an inservice to all staff covering treatment issues of the transgender population.</t>
  </si>
  <si>
    <t>Outreach and liaison relationships with pertinent student organizations; we offer a couple of different groups targeted toward the needs of these populations.</t>
  </si>
  <si>
    <t>LGBTQ discussion group  Rainbow Wellness group (therapy group for LGBTQ identified students)</t>
  </si>
  <si>
    <t>It's a diverse neighborhood in an urban location, however is not a neighborhood that caters specifically to LGBTQ individuals. That being said, I haven't heard of hate crimes etc in the neighborhood, and we are in fairly close proximity to a neighborhood that is known as primarily LGBTQ.</t>
  </si>
  <si>
    <t>feedback from interns indicates that our site is perceived as welcoming and affirmative.</t>
  </si>
  <si>
    <t>seesaw psychology group</t>
  </si>
  <si>
    <t>san francisco</t>
  </si>
  <si>
    <t>sabrina gabel, phd</t>
  </si>
  <si>
    <t>help@seesawsf.com</t>
  </si>
  <si>
    <t>seesawsf.com</t>
  </si>
  <si>
    <t>Tewksbury</t>
  </si>
  <si>
    <t>Tanya Pospisl</t>
  </si>
  <si>
    <t>tanya.pospisil@state.ma.us</t>
  </si>
  <si>
    <t>https://view.officeapps.live.com/op/view.aspx?src=http%3A%2F%2Fwww.mass.gov%2Feohhs%2Fdocs%2Fdph%2Fhospitals%2Ftewksbury-training-brochure.doc</t>
  </si>
  <si>
    <t>Small community.  Seemingly acceptance of all members.</t>
  </si>
  <si>
    <t>Most employees are farily progressive and seemingly non-judgemental about this issue.</t>
  </si>
  <si>
    <t>Tulane University School of Medicine</t>
  </si>
  <si>
    <t>New Orleans</t>
  </si>
  <si>
    <t>Louisiana</t>
  </si>
  <si>
    <t>Devi Miron Murphy</t>
  </si>
  <si>
    <t>dmiron@tulane.edu</t>
  </si>
  <si>
    <t>psychiatry.tulane.edu</t>
  </si>
  <si>
    <t>About 30% of our neighbors and merchants would identify as LGBT and it is a diverse city and neighborhood. I have not heard any anti-gay hate crimes in our neighborhood or unaccepting or hostile interactions in the 5 years I have been in business here.</t>
  </si>
  <si>
    <t>I am the founder / clinic director and diversity and cultural competence is very important to us. We talk with our staff, we get to know our team members. It's an intimate crew. We treat our staff with respect and foster their learning and understanding about serving LGBT clients/families. We discuss sexual identity development in our child/adolescent clients. We make it a part of our lives and our business.</t>
  </si>
  <si>
    <t>University of South Carolina</t>
  </si>
  <si>
    <t>Colum</t>
  </si>
  <si>
    <t>South Carolina</t>
  </si>
  <si>
    <t>Sterling P Watson</t>
  </si>
  <si>
    <t>watsonsp@mailbox.sc.edu</t>
  </si>
  <si>
    <t>Michigan State University Counseling Center</t>
  </si>
  <si>
    <t>East Lansing</t>
  </si>
  <si>
    <t>Tawa Sina, Ph.D.</t>
  </si>
  <si>
    <t>tawas@cc.msu.edu</t>
  </si>
  <si>
    <t>www.counseling.msu.edu</t>
  </si>
  <si>
    <t>1. Didactic training related to LBGTQ and social justice,  the importance of language, and identity as a continuum.  2. Supervision related to LBGTQ mental health issues and preparation of supportive documentation for medical providers</t>
  </si>
  <si>
    <t>Quill Training was developed by the University's LBGT Office and is offered to students, faculty and staff through an on-line portal followed by in-person workshops.</t>
  </si>
  <si>
    <t>All staff are required to participate in Safe Zone training.  In addition, clinical staff participate in Multicultural Case Conference (one hour, twice a month) that includes topics related to sexual orientation and gender identity.  The center has also brought in outside speakers to give workshops on diversity topics, such as working with transgender clients.</t>
  </si>
  <si>
    <t>See above</t>
  </si>
  <si>
    <t>During all searches, we specifically look for candidates who represent marginalized groups, including sexual orientation and gender identity as well as other forms of diversity.</t>
  </si>
  <si>
    <t>Ohio University Counseling and Psychological Services</t>
  </si>
  <si>
    <t>Athens</t>
  </si>
  <si>
    <t>Michelle Pride</t>
  </si>
  <si>
    <t>pride@ohio.edu</t>
  </si>
  <si>
    <t>https://www.ohio.edu/counseling/</t>
  </si>
  <si>
    <t>some seminars are open only to interns and some are open to our entire staff.  LGB affirmative counseling, pansexuality/asexuality</t>
  </si>
  <si>
    <t>Trans* Affirmative Therapy, WPATH standards, how to write a letter for a client seeking gender affirming surgery, Working with Intersex Clients</t>
  </si>
  <si>
    <t>Interns are allowed to choose to do an  LGBTQ-focused apprenticeship. This is a full-year rotation that allows the intern to develop expertise in working with LGBTQ clients under the mentorship of a senior staff clinician who has expertise in this area.</t>
  </si>
  <si>
    <t>We have an informal liasonship with the LGBT center on campus and frequently do outreaches with the office.  We also advertise our groups and other services on the LGBT center listserve.  We run a support group for trans* and gender non-conforming students and we run another support group call Healing Connections for students of all genders who have experienced a sexual trauma.  We do targeted advertisement with the LGBT center for these groups.</t>
  </si>
  <si>
    <t>We openly state that we are an LGBT affirming environment and require all staff to attend Safe Space trainings.  Several staff sit on various LGBT advocacy groups on campus.</t>
  </si>
  <si>
    <t>We provide didactic training on culturally competent service delivery once or twice a year with 3-4 staff members/interns/practicum students. We also teach classes to pre-teens/teens about gender identity and sexual orientation (and our staff prepares content and lessons for these classes).  Many of our clients (parents or adolescents) identify as LGBT. One of our clinic team members is a gay male.</t>
  </si>
  <si>
    <t>same as above</t>
  </si>
  <si>
    <t>The LGBT center is a few blocks away from our studio in hayes valley, san francisco. We have reached out to them about seesaw by calling and placing our brochures at their center.</t>
  </si>
  <si>
    <t>VA nationally has recently produced and displayed posters stating "We serve all who served" including images of rainbow dog tags.  The posters have additional statements saying that we are "committed to serving lesbian, gay, bisexual, and transgender veterans".  VA Palo Alto has an LGBT/ally employee group (which attends local pride events and staffs a booth to provide outreach to LGBT veterans), and has an LGBT veteran support group.</t>
  </si>
  <si>
    <t>Palo Alto is a socially progressive city embedded in the larger San Francisco Bay Area known for its liberal politics.  Local employers, retail stores, and schools make strong efforts to be inclusive of LGBT employees, customers, and students.</t>
  </si>
  <si>
    <t>VA Palo Alto is supportive of LGBT employees, including providing equal employment benefits and maintaining a culture of nondiscrimination and zero tolerance for harassment or bullying based on sexual orientation or gender identity.  Psychology Service has many openly LGB psychologists who serve as role models for LGBT trainees.  All supervisors are supportive of LGBT trainees and are committed to culturally competent supervision and training.</t>
  </si>
  <si>
    <t>Indian Health Board</t>
  </si>
  <si>
    <t>Minneapolis</t>
  </si>
  <si>
    <t>Laiel Baker-DeKrey</t>
  </si>
  <si>
    <t>lbaker@ihb-mpls.org</t>
  </si>
  <si>
    <t>www.indianhealhboard.com</t>
  </si>
  <si>
    <t>all employees; part of eeoc training; 1/year</t>
  </si>
  <si>
    <t>Postings on List Serves and through Word of Mouth.  Our training program continues a tradition of seeking and honoring diversity that dates back to the mid-1960s.</t>
  </si>
  <si>
    <t>Lansing Area LBGTQ Resource Guide    Referral to medical clinics and facilities that have a reputation for being LBGTQ sensitive.</t>
  </si>
  <si>
    <t>item 35 - I thought that it depends on the specific neighborhood.   item 36 -East Lansing is very diverse and generally friendly.    Both items - rating is based on personal knowledge and the reports of current staff and past doc interns</t>
  </si>
  <si>
    <t>Personal experience, affiliation with faculty and staff who identify as LBGTQ, reports from clients/students who identify as LBGTQ</t>
  </si>
  <si>
    <t>As co-chair of the Diversity Committee for the department, I am currently working with the committee to redesign our training. At present, it is embedded within our ongoing morbidity and mortality meetings and our monthly faculty meetings. Diversity training occurs in separate sessions across the year.</t>
  </si>
  <si>
    <t>We include a standard statement on all advertisements for faculty and staff, as well as trainees, that we seek representatives of diverse identities, including sexual orientation and gender identities.</t>
  </si>
  <si>
    <t>All is provided on a basis pertinent to the needs of the patients who seek services within the Department.</t>
  </si>
  <si>
    <t>Hyde Park is well known as a diverse community associated with the University of Chicago.</t>
  </si>
  <si>
    <t>We have frank discussions among the faculty and staff concerning the need to be fully accepting of all our trainees, patients, faculty and staff.  As a gay faculty member in a University that has become well known for its inclusiveness, I am intimately aware of the strengths and challenges regarding acceptance that exist in this Department.</t>
  </si>
  <si>
    <t>University of New Hampshire Counseling Center</t>
  </si>
  <si>
    <t>VA Palo Alto Health Care System</t>
  </si>
  <si>
    <t>Palo Alto</t>
  </si>
  <si>
    <t>Jeanette Hsu</t>
  </si>
  <si>
    <t>Jeanette.Hsu@va.gov</t>
  </si>
  <si>
    <t>www.paloalto.va.gov/services/mental/PsychologyTraining.asp</t>
  </si>
  <si>
    <t>Psychology Service offers yearly CE conferences with varying topics including one recent all-day conference on LGB older adults.  VA also has online trainings on LGBT veteran health care and sexual health assessment.</t>
  </si>
  <si>
    <t>Psychology Service offers yearly CE conferences with varying topics including one recent conference that included one presentation on VA policy on transgender health care.  VA also has online trainings on LGBT veteran health care and sexual health assessment.</t>
  </si>
  <si>
    <t>Our outpatient clinic is located in the Andersonville neighborhood of Chicago, colloquially known as "Boystown". This is a predominantly LGBTQ neighborhood, and is the site of our city's annual Gay Pride parade</t>
  </si>
  <si>
    <t>Texas Tech University Student Counseling Center</t>
  </si>
  <si>
    <t>Lubbock</t>
  </si>
  <si>
    <t>Dr. Sharla Boyd</t>
  </si>
  <si>
    <t>sharla.boyd@ttu.edu</t>
  </si>
  <si>
    <t>http://www.depts.ttu.edu/scc/APA_Internship/Intro.php</t>
  </si>
  <si>
    <t>Training to Interns - optional rotations, training seminars, supervision, outreach     Training for University Staff - Allies training</t>
  </si>
  <si>
    <t>There is a sexual and gender identity optional rotation offering individual and group therapy with these populations. There are a number of opportunities to provide outreach and training to the campus on LGBTQ issues.</t>
  </si>
  <si>
    <t>interns help run a Two-Spirit group weekly in our dept.</t>
  </si>
  <si>
    <t>Flyers in the community advertising our Two Spirit group.</t>
  </si>
  <si>
    <t>information sheets about local LGBTQ resources, LGBTQ-inclusive information about safe sex and STI services</t>
  </si>
  <si>
    <t>Based on client report</t>
  </si>
  <si>
    <t>Based on feedback from previous interns who identify as LGBTQ</t>
  </si>
  <si>
    <t>University of Chicago Department of Psychiatry &amp; Behavioral Neuroscience</t>
  </si>
  <si>
    <t>Scott Hunter</t>
  </si>
  <si>
    <t>svas@yoda.bsd.uchicago.edu</t>
  </si>
  <si>
    <t>Internship TD, Postdoctoral TD, Child Psychology Training Coordinator</t>
  </si>
  <si>
    <t>Training addresses multiple aspects of diversity, including gender, race, sexual orientation, socioeconomic status, and their intersection. It is divided across both a formal didactic including all trainees at the graduate/postgraduate level (externs, interns, residents, and fellows) and selected trainings within the formal psychology didactics.</t>
  </si>
  <si>
    <t>The training that is offered related to working with LGB youth also encompasses transgender youth and utilization of best practices (pronoun use, serving as an ally, documentation, etc.)</t>
  </si>
  <si>
    <t>Devereux provides pamphlets, paper handouts, and websites to students and staff members related to LGBTQ resources.</t>
  </si>
  <si>
    <t>Members of the community support LGBTQ initiatives such as our campus pride parade.</t>
  </si>
  <si>
    <t>This training site devotes seminar topics and training opportunities with members of the LGBTQ community. Staff at the agency are open and accepting and support students and staff members in various initiatives including the agency pride parade and Gay-Straight Alliance club at the therapeutic day school.</t>
  </si>
  <si>
    <t>SHS Psychology Internship Program</t>
  </si>
  <si>
    <t>Orem</t>
  </si>
  <si>
    <t>Taige Bybee</t>
  </si>
  <si>
    <t>bybeeta@uvu.edu</t>
  </si>
  <si>
    <t>http://www.uvu.edu/studenthealth/psych/trainingdoc.html</t>
  </si>
  <si>
    <t>Safe Zone training  Didactic topics in training seminar</t>
  </si>
  <si>
    <t>Didactic topic in training seminar</t>
  </si>
  <si>
    <t>We have had at least 2 intern employees in recent years who have openly identified as LGBTQ.</t>
  </si>
  <si>
    <t>Durham</t>
  </si>
  <si>
    <t>New Hampshire</t>
  </si>
  <si>
    <t>Tricia Hanley, Ph.D.</t>
  </si>
  <si>
    <t>tricia.hanley@unh.edu</t>
  </si>
  <si>
    <t>http://www.unh.edu/counseling-center/</t>
  </si>
  <si>
    <t>northwestern univ, mcgaw</t>
  </si>
  <si>
    <t>mark reinecke</t>
  </si>
  <si>
    <t>m-reinecke@northwestern.edu</t>
  </si>
  <si>
    <t>Internship TD, Postdoctoral TD, Chief Psychologist</t>
  </si>
  <si>
    <t>www.northwestern.edu</t>
  </si>
  <si>
    <t>We sponsor a funded clinical psychology internship track including outpatient practice at a community LGBTQ center, HIV/AIDS rotation, and clinical research fousing upon mental health needs in the LGBT community.</t>
  </si>
  <si>
    <t>We actively recruit for faculty with an interest in LGBTQ mental health, both for our affiliated community clinic and our clinical research programs</t>
  </si>
  <si>
    <t>We sponsor clinical programs for the LGBTQ community through the Center of Halsted (an LGBTQ community center) and our HIV Clinic (in the Department of Infectious Diseases)</t>
  </si>
  <si>
    <t>These are provided through COH and through our HIV prevention programs</t>
  </si>
  <si>
    <t>I believe we are friendly, but have not actually assessed individuals or the training committee</t>
  </si>
  <si>
    <t>VA West Los Angeles Healthcare Center</t>
  </si>
  <si>
    <t>Anna Okonek</t>
  </si>
  <si>
    <t>anna.okonek@va.gov</t>
  </si>
  <si>
    <t>http://www.psychologytraining.va.gov/westlosangeles/</t>
  </si>
  <si>
    <t>This is based on the support of our faculty and trainees for our LGBTQ Health program. Our's is the nation's first federally-funded LGBTQ Internship program</t>
  </si>
  <si>
    <t>Training is offered through continuing education programs, grand rounds, and online training. Offerings vary year to year. Target participants are psychologists and other mental health staff.</t>
  </si>
  <si>
    <t>Politically liberal neighborhood; number of LGBTQ residents</t>
  </si>
  <si>
    <t>Number of openly gay supervisors, didactics offered, LGBTQ-focused groups, hospital-sponsored events, accommodations for transgender clients</t>
  </si>
  <si>
    <t>Santa Ana College</t>
  </si>
  <si>
    <t>Santa Ana</t>
  </si>
  <si>
    <t>Phi Loan Le</t>
  </si>
  <si>
    <t>Le_Philoan@sac.edu</t>
  </si>
  <si>
    <t>http://sac.edu/StudentServices/HealthCenter/PsychologicalServices/Pages/default.aspx</t>
  </si>
  <si>
    <t>Safe Space Ally training, typically 20-24 faculty/staff  per year.</t>
  </si>
  <si>
    <t>Connecting with LBGTQ student club</t>
  </si>
  <si>
    <t>LGBTQ centers, including mental health resources.</t>
  </si>
  <si>
    <t>Providing Allies Training, relationship with Gay Straight Alliance campus group, providing outreach that is affirming to LGBTQ folks, displaying transgender and LGB safe zone signs.</t>
  </si>
  <si>
    <t>LGBTQ resources</t>
  </si>
  <si>
    <t>The university campus is somewhat more accepting than the city in general given higher level of education, campus community members from diverse backgrounds and cities, etc.</t>
  </si>
  <si>
    <t>It is one of the main focus areas for us, and we are seen as a safe place by the LGBTQ community so see a relatively high number of individuals who identify as transgender or LGB.</t>
  </si>
  <si>
    <t>Devereux Massachusetts</t>
  </si>
  <si>
    <t>Rutland</t>
  </si>
  <si>
    <t>Ashley Warhol, Psy.D.</t>
  </si>
  <si>
    <t>AWARHOL@devereux.org</t>
  </si>
  <si>
    <t>www.devereuxma.org</t>
  </si>
  <si>
    <t>The training is provided to all interns and staff members. It is an introduction to working with LGBTQ youth, fostering a safe and affirming environment, and how to serve as an ally.</t>
  </si>
  <si>
    <t>annual seminars &amp; trainings for all staff and clinical trainees on a variety of LGBTQ topics, as hosted by our clinic's diversity committee</t>
  </si>
  <si>
    <t>annual seminars &amp; trainings for all staff and clinical trainees on gender identity topics, as hosted by our clinic's diversity committee</t>
  </si>
  <si>
    <t>VA Sierra Nevada Health Care System</t>
  </si>
  <si>
    <t>Reno</t>
  </si>
  <si>
    <t>Valerie Williams</t>
  </si>
  <si>
    <t>valerie.williams@va.gov</t>
  </si>
  <si>
    <t>http://www.psychologytraining.va.gov/reno/</t>
  </si>
  <si>
    <t>all employees are trained in VA policy regarding EEOC and VA programs for Veterans who are LGBT</t>
  </si>
  <si>
    <t>Training in programs available for Veterans who are LGBT - at least once a year with special events at times.</t>
  </si>
  <si>
    <t>posters in the medical center, special events for Veterans to inform them of VA's policy of welcoming this population.</t>
  </si>
  <si>
    <t>brochures, videos, information about non-VA community resources and events</t>
  </si>
  <si>
    <t>I am familiar with nearby businesses that are openly friendly.  There is also a resource center nearby for LGBTQ individuals.</t>
  </si>
  <si>
    <t>Participation in on-campus initiatives. Outreach efforts to student body. Collaboration with LGBTQ student-led clubs on campus. Staff training.</t>
  </si>
  <si>
    <t>Increased awareness on campus and some initiatives I believe have helped improve the friendliness in areas around the UVU campus, though more work is needed.</t>
  </si>
  <si>
    <t>The larger area itself creates some tension between the religiously devout and LGBTQ populations; while many can be accepting and friendly some are hostile. A high percentage of LGBTQ clients who present at our clinic are religiously devout. Within our training center we support and encourage a friendly atmosphere. We believe past and present employees who openly identify as LGBTQ would affirm this.</t>
  </si>
  <si>
    <t>University of Colorado, School of Medicine</t>
  </si>
  <si>
    <t>Audrey Blakeley-Smith</t>
  </si>
  <si>
    <t>audrey.blakeleysmith@ucdenver.edu</t>
  </si>
  <si>
    <t>http://www.ucdenver.edu/academics/colleges/medicalschool/departments/familymed/education/predocpsych/Pages/ProgramOverview.aspx</t>
  </si>
  <si>
    <t>we are in a business/medical community</t>
  </si>
  <si>
    <t>There is not any evidence of hostility towards individuals identifying as LGBTQ in the surrounding town (Lake Forest, IL) but there are not specific businesses or resources intended for the LGBTQ community</t>
  </si>
  <si>
    <t>The site does not discriminate on the basis of sexual orientation/identity or gender identity/expression and actively seeks diverse staff. The counseling center is a staunch advocate for LGBTQ issues in the campus community and administration, and it has traditionally maintained a strong alliance with LGBTQ student groups and allies.</t>
  </si>
  <si>
    <t>Texas Woman's University</t>
  </si>
  <si>
    <t>Denton</t>
  </si>
  <si>
    <t>Carmen Cruz</t>
  </si>
  <si>
    <t>ccruz@twu.edu</t>
  </si>
  <si>
    <t>http://www.twu.edu/counseling/internship.asp</t>
  </si>
  <si>
    <t>Staff and faculty can choose to attend Ally training, which is led by staff and interns at the counseling center.</t>
  </si>
  <si>
    <t>Various information sheets about coming out, family relationships, dating, etc.   Other resources in the community including LGBTQ social groups and the resource center.</t>
  </si>
  <si>
    <t>Events in the community. Crime reports.</t>
  </si>
  <si>
    <t>LGBTQ is a part of our multicultural inclusiveness. Interns are required to be trained as Safe Space trainers. We actively assess for competency to provide services to LGBTQ population.</t>
  </si>
  <si>
    <t>Akron Children's Hospital</t>
  </si>
  <si>
    <t>Akron</t>
  </si>
  <si>
    <t>Stanford</t>
  </si>
  <si>
    <t>lstanford@chmca.org</t>
  </si>
  <si>
    <t>Group discussion and lecture</t>
  </si>
  <si>
    <t>offer psychology therapy to these patients</t>
  </si>
  <si>
    <t>Very conservative Midwestern city</t>
  </si>
  <si>
    <t>At the hospital, all are treated equally, with no specific designations</t>
  </si>
  <si>
    <t>WJB Dorn VAMC</t>
  </si>
  <si>
    <t>Amy</t>
  </si>
  <si>
    <t>Amy.LaClaire@va.gov</t>
  </si>
  <si>
    <t>LGBTQ training is offered to all MH staff at least once a year. Also, Trainees get additional training throughout the year.</t>
  </si>
  <si>
    <t>This is part of the LGBTQ training as mentioned above.</t>
  </si>
  <si>
    <t>Information sheets, ally stickers/posters on offices and badges, etc.</t>
  </si>
  <si>
    <t>Shared Vision Psychological Services, Inc</t>
  </si>
  <si>
    <t>Oak Brook</t>
  </si>
  <si>
    <t>Sari Rosenberg, Psy.D.</t>
  </si>
  <si>
    <t>SRosenberg@buildinghealthyconnections.org</t>
  </si>
  <si>
    <t>www.buildinghealthyconnections.org</t>
  </si>
  <si>
    <t>Out site is very open to training, supervising, consulting and working with a diverse work-force. Massachusetts is a very progressive and openly accepting state.</t>
  </si>
  <si>
    <t>University of Houston-Clear Lake Counseling Services</t>
  </si>
  <si>
    <t>www.uhcl.edu/counselingservices/internship</t>
  </si>
  <si>
    <t>Central Washington University Student Medical and Counseling Clinic</t>
  </si>
  <si>
    <t>Ellensburg</t>
  </si>
  <si>
    <t>Cindy Bruns</t>
  </si>
  <si>
    <t>brunsc@cwu.edu</t>
  </si>
  <si>
    <t>http://www.cwu.edu/medical-counseling/doctoral-internship</t>
  </si>
  <si>
    <t>Counseling staff and interns participate in a multicultural seminar every other week for 1 hour.  Sexual orientation is often a covered topic, either on its own or as part of intersectional identity considerations.  We are an identified Safe Zone facility on campus.  We do training with front office and medical providers on an as needed basis.</t>
  </si>
  <si>
    <t>Our Mental Health service has several openly LGBTQ staff members; we have had several interns and other trainees in the past who have felt comfortable being open about their status.</t>
  </si>
  <si>
    <t>Lake Forest College Doctoral Internship Program</t>
  </si>
  <si>
    <t>Lake Forest</t>
  </si>
  <si>
    <t>Sean Welsh, PsyD</t>
  </si>
  <si>
    <t>welsh@lakeforest.edu</t>
  </si>
  <si>
    <t>https://www.lakeforest.edu/studentlife/health/counseling/predoctoral.php</t>
  </si>
  <si>
    <t>Didactic training topics in Multicultural seminar and Training seminar focus specifically on sexual orientation/identity/behavior, as well as theory and research regarding effective treatment with clients diverse in sexual identity/orientation/behavior.</t>
  </si>
  <si>
    <t>Multicultural seminar and Training seminar include didactic topics focusing on gender identity, with specific focus on transgender and queer identities and attention to specialized treatment considerations for these populations.</t>
  </si>
  <si>
    <t>References to community resources for LGBTQ community  Safe sex/healthy relationship trainings for students with LGBTQ-inclusive language and information</t>
  </si>
  <si>
    <t>This past year we worked to start a Trans* support group and worked with the student LGBTQ group to advertise the group.</t>
  </si>
  <si>
    <t>Our site is situated in a rural location.  There are few active LGBTQ resources or gather spaces, so I can't honestly call it friendly in terms of showing active support, but at the same time, most of the town seems to take a "live and let live" and "if you are a good neighbor, that's what's important to me" perspective on people in general and there aren't many instances of gender or sexual-orientation based harassment.  There is a conservative element in town, but they are not particularly vocal and seem to accept differences.  So, that's the not unfriendly part.</t>
  </si>
  <si>
    <t>While I would say that some of our front office staff probably "don't get it", they are openly supportive of our interns and each staff person and open to learning.  Within the counseling team itself, we openly embrace diversity.  Interns belonging to the LGBTQ community have historically reported feeling supported, safe, and having their various identities embraced - even from staff members they assumed might be less supportive based on the staff members' religious affliations.</t>
  </si>
  <si>
    <t>Denver Health</t>
  </si>
  <si>
    <t>Chris Sheldon</t>
  </si>
  <si>
    <t>Chris.Sheldon@dhha.org</t>
  </si>
  <si>
    <t>http://denverhealth.org/ForProfessionals/ClinicalSpecialties/MentalHealth/PsychologyInternship.aspx</t>
  </si>
  <si>
    <t>For years, former interns have expressed how much more competent they feel with regard to LGBTQ information and perspectives. We infuse a broad diversity lens with special emphasis on sexual orientation and gender.</t>
  </si>
  <si>
    <t>Lehigh University Counseling and Psychological Services</t>
  </si>
  <si>
    <t>Bethlehem</t>
  </si>
  <si>
    <t>Cristie Cunningham</t>
  </si>
  <si>
    <t>clc213@lehigh.edu</t>
  </si>
  <si>
    <t>Emory University Counseling and Psychological Svcs (CAPS)</t>
  </si>
  <si>
    <t>Pam Epps</t>
  </si>
  <si>
    <t>pepps@emory.edu</t>
  </si>
  <si>
    <t>http://studenthealth.emory.edu/cs/</t>
  </si>
  <si>
    <t>May Institute</t>
  </si>
  <si>
    <t>Beth Jerskey</t>
  </si>
  <si>
    <t>ddonaldson@mayinstitute.org</t>
  </si>
  <si>
    <t>Training is offered to all staff. We aim to offer this yearly.</t>
  </si>
  <si>
    <t>Unsure</t>
  </si>
  <si>
    <t>Leslie Charles</t>
  </si>
  <si>
    <t>lenslin@bop.gov</t>
  </si>
  <si>
    <t>http://www.bop.gov/jobs/students/psychology.jsp</t>
  </si>
  <si>
    <t>Cynthia Cook</t>
  </si>
  <si>
    <t>cookc@uhcl.edu</t>
  </si>
  <si>
    <t>Affirmative Employment Program Trainings offered by myself as manager on LGBT, transgender, once a year.  They are currently voluntary but "encouraged"  Annual Diversity training for all staff which includes LGBT</t>
  </si>
  <si>
    <t>The required annual training is for all staff (200 plus) and covers terminology, education regarding major LGBT topics including transgender</t>
  </si>
  <si>
    <t>We have ordered books/resources for a Transgender focused process group</t>
  </si>
  <si>
    <t>Well it is a major metropolitan area and I am LGBT and have few problems here</t>
  </si>
  <si>
    <t>Training Director is LGBT  History of other LGBT staff here</t>
  </si>
  <si>
    <t>Department of State Hospitals - Vacaville</t>
  </si>
  <si>
    <t>Vacaville</t>
  </si>
  <si>
    <t>Tamara Sanchez-Barker</t>
  </si>
  <si>
    <t>Tamara.Sanchez-Barker@dsh.ca.gov</t>
  </si>
  <si>
    <t>http://www.dsh.ca.gov/Vacaville/default.asp</t>
  </si>
  <si>
    <t>New employee orientation and annual training provides diversity training for all staff members in the facility, including psychiatry, psychology, social work, rehabilitation therapy, nursing, custody/security staff, etc. Within the psychology service, we hold a monthly training/meeting around diversity issues, including sexual orientation.</t>
  </si>
  <si>
    <t>Within the psychology service, we hold a monthly training/meeting around diversity issues, including gender identity.</t>
  </si>
  <si>
    <t>Counseling staff and interns participate in a multicultural seminar every other week for 1 hour.  Gender identity is often a covered topic, either on its own or as part of intersectional identity considerations.  We are an identified Safe Zone facility on campus.  We do training with front office and medical providers on an as needed basis.  This fall, we will do a didactic training with front office to help increase their comfort and cultural appropriateness with trans-identified students.  Gender identity issues are also a topic in a multidisciplinary team meeting as we work with trans-identified students.</t>
  </si>
  <si>
    <t>Krist Samaritan Center</t>
  </si>
  <si>
    <t>Kelley M. Williams, PsyD, LP</t>
  </si>
  <si>
    <t>ccollins@samaritanhouston.org</t>
  </si>
  <si>
    <t>http://www.samaritanhouston.org</t>
  </si>
  <si>
    <t>KSC holds monthly 1-hour CE training events for its clinical staff, practicum students, interns, and postdocs. The topics vary from month to month, but sexual orientation, gender identity, and other LGBTQ related topics can and are covered from time to time.</t>
  </si>
  <si>
    <t>While the Houston metropolitan area is more culturally diverse and accepting than many areas in Texas, we are still located in the South where conservative morals and values run strong.</t>
  </si>
  <si>
    <t>KSC does not discriminate its staff, trainees, or clients, and, while a faith-based organization, it is quite progressive in this regard. However, there is still much room for improvement.</t>
  </si>
  <si>
    <t>Marin County HHS</t>
  </si>
  <si>
    <t>San Rafael</t>
  </si>
  <si>
    <t>Carol Kerr</t>
  </si>
  <si>
    <t>apring@marincounty.org</t>
  </si>
  <si>
    <t>referral to local resources, signage about events sponsored by local groups</t>
  </si>
  <si>
    <t>We cross diverse neighborhoods in our service area but overall the county is decidedly liberal and LGBTQ friendly</t>
  </si>
  <si>
    <t>Welcoming standards re inclusivity/diversity generally and number of LGBTQ interns and staff over the years</t>
  </si>
  <si>
    <t>Margaret Cornell</t>
  </si>
  <si>
    <t>margaret.cornell@talberthouse.org</t>
  </si>
  <si>
    <t>Neutral</t>
  </si>
  <si>
    <t>Seminars two to three times per year, supervision on some rotations</t>
  </si>
  <si>
    <t>presentations, handouts</t>
  </si>
  <si>
    <t>community resource lists</t>
  </si>
  <si>
    <t>subjective impression, availability of some neighborhood resources</t>
  </si>
  <si>
    <t>Subjective impression</t>
  </si>
  <si>
    <t>Long Island Jewish Medical Center</t>
  </si>
  <si>
    <t>Glen Oaks</t>
  </si>
  <si>
    <t>Elihu Turkel</t>
  </si>
  <si>
    <t>turkel@lij.edu</t>
  </si>
  <si>
    <t>Several orientations at start with speakers, multimedia resources and online. Yearly meeting covering cultural diversity. CE meetings (1-2 hours) per year with speaker or group (peer) discussions.</t>
  </si>
  <si>
    <t>FCI Terminal Island</t>
  </si>
  <si>
    <t>San Pedro CA</t>
  </si>
  <si>
    <t>Internship TD, Postdoctoral TD, Practicum Training Director</t>
  </si>
  <si>
    <t>http://www.sjsu.edu/counseling/</t>
  </si>
  <si>
    <t>May have training seminars on specific topic(s) and/or population(s). Woven throughout training. Discussed during special trainings and workshops and outreach and woven into social justice seminar as well as in clinical consultation meetings, individual and group supervision.</t>
  </si>
  <si>
    <t>U Mass Medical School Dept of Family Medicine</t>
  </si>
  <si>
    <t>Christine Runyan</t>
  </si>
  <si>
    <t>christine.runyan@umassmemorial.org</t>
  </si>
  <si>
    <t>We don't do enough in the health center to advertise how open and affirming the staff and providers are</t>
  </si>
  <si>
    <t>George Washington University Counseling Center</t>
  </si>
  <si>
    <t>Amber Cargill</t>
  </si>
  <si>
    <t>ambercargill@gwu.edu</t>
  </si>
  <si>
    <t>counselingcenter.gwu.edu</t>
  </si>
  <si>
    <t>once per year, all staff.</t>
  </si>
  <si>
    <t>Once per year, all staff</t>
  </si>
  <si>
    <t>Interns can participate in LGBT walk-in hours and do Let's Talk at the LGBT Resource center.</t>
  </si>
  <si>
    <t>Postdocs can participate in LGBT walk-in hours and do Let's Talk at the LGBT Resource center.</t>
  </si>
  <si>
    <t>Diversity listservs</t>
  </si>
  <si>
    <t>Local LGBT resources on website.</t>
  </si>
  <si>
    <t>DC is pretty LGBT friendly. We are in the downtown region.</t>
  </si>
  <si>
    <t>Our director identifies as a gay man.</t>
  </si>
  <si>
    <t>The site is located in Northern California, near San Francisco, which is a LGBTQ-friendly city. Vacaville is less diverse with more conservative views, therefore the thought is it is less friendly with regard to LGBTQ issues.</t>
  </si>
  <si>
    <t>We have a fairly diverse staff who openly discuss issues of diversity, including LGBTQ issues. They are very accepting of training surrounding these issues.</t>
  </si>
  <si>
    <t>Yale Child Study Center</t>
  </si>
  <si>
    <t>New Haven</t>
  </si>
  <si>
    <t>Connecticut</t>
  </si>
  <si>
    <t>Michele Goyette-Ewing</t>
  </si>
  <si>
    <t>Michele.Goyette-Ewing@yale.edu</t>
  </si>
  <si>
    <t>https://medicine.yale.edu/childstudy/psychology/</t>
  </si>
  <si>
    <t>http://www.nyc.gov/html/hhc/jacobi/downloads/pdf/psychologyinternshipbrochure.pdf</t>
  </si>
  <si>
    <t>We have a strong track record of matching with LGBTQ interns who have been very satisfied with the climate, offerings, and training they have received at our site.</t>
  </si>
  <si>
    <t>As part of the hospitalwise orientation and ongoing training program, everyone in the entire hospital receives diversity training specifically focused on issues of sexual orientation and gender identity. This training focuses on non-discriminatory practices in the workplace as well as  how to speak to clients in a sensitive and nondiscriminatory manner.  This training is separate from any didactics or seminars held by the Psychology Department for our interns.</t>
  </si>
  <si>
    <t>In addition to having staff members who openly identify as LGBTQ, we have long provided training on issues related to diversity and sensitivity as part of our didactic curriculum.</t>
  </si>
  <si>
    <t>University Counseling Service, University of Iowa</t>
  </si>
  <si>
    <t>Iowa City</t>
  </si>
  <si>
    <t>Iowa</t>
  </si>
  <si>
    <t>Julie Corkery</t>
  </si>
  <si>
    <t>julie-corkery@uiowa.edu</t>
  </si>
  <si>
    <t>http://counseling.studentlife.uiowa.edu/services/training</t>
  </si>
  <si>
    <t>We incorporate training about sexual orientation into our continuing education, of which a large proportion is focused on multicultural competence.  We revisit sexual orientation and gender identity about every other year.  Many of our staff members are Safe Zone trainers and National Coalition-Building Institute trainers.</t>
  </si>
  <si>
    <t>Accepting environment</t>
  </si>
  <si>
    <t>Ohio Psychology Internship</t>
  </si>
  <si>
    <t>Ohio psychology Internship</t>
  </si>
  <si>
    <t>drdwalsh@hotmail.com</t>
  </si>
  <si>
    <t>Www.Summit-psychological.com</t>
  </si>
  <si>
    <t>Yearly diversity training covering all areas of diversity to all staff - additional diversity training to interns and diversity committee membership opportunities for all staff</t>
  </si>
  <si>
    <t>Same format</t>
  </si>
  <si>
    <t>We teamed with an agency that provides medical services to clients with AIDS</t>
  </si>
  <si>
    <t>The diversity committee updates yearly a diversity document with activities, groups, support systems for all areas of diversity</t>
  </si>
  <si>
    <t>Activities offered in our area, college town</t>
  </si>
  <si>
    <t>We have been given feedback from past interns on the acceptance</t>
  </si>
  <si>
    <t>Counseling and Psychological Services at San Jose State University</t>
  </si>
  <si>
    <t>San Jose</t>
  </si>
  <si>
    <t>Colleen Johnson</t>
  </si>
  <si>
    <t>colleen.johnson@sjsu.edu</t>
  </si>
  <si>
    <t>Our website includes a statement of diversity, which includes sexual orientation and gender identity.  We also include an affirmation /expectation that all staff and trainees are required to develop and/or build competence in  providing service to people who represent the full range of sexual orientations and gender identities.  We encourage our intern trainees to talk with staff members with whom they share identities about the climate.  We will likely send a representative to the Multicultural Summit as part of our recruiting efforts in the future.  We could do more with attendance and participation in relevant APA Divisions.  We encourage staff members to include symbols of support for LGBT individuals in their offices.</t>
  </si>
  <si>
    <t>Many of our staff members are trained as Safe Zone trainers and as NCBI trainers.  We have collaborative relationships and do joint outreach programming with the GLBT Cultural Center staff.  Some of our staff members participate on the GLBT Faculty and Staff Association.  We reach out to student leaders in the Rainbow Student Coalition also.  Our director has many publications about LGBT individuals.</t>
  </si>
  <si>
    <t>Iowa City is the most LGBTQ friendly city in Iowa (e.g., same sex domestic partner benefits for 30 years, LGBTQ clinics in the hospital).   Iowa was one of the first  states to legalize marriage between two people with the same gender identity. The University has affirmative stance in general.  However, there is some homophobia that persists, with some students / staff / faculty experiencing harassment and discrimination on a local level.</t>
  </si>
  <si>
    <t>Hutchings Psychiatric Center</t>
  </si>
  <si>
    <t>Syracuse</t>
  </si>
  <si>
    <t>Brian K. THomson</t>
  </si>
  <si>
    <t>brian.thomson@omh.ny.gov</t>
  </si>
  <si>
    <t>Greater diversity in this neighborhood than in the city as a whole</t>
  </si>
  <si>
    <t>The Psychology Staff are very accepting as are most of the other Clinical staff.  "Line staff" (e.g., therapy aids) are less so, as a group.</t>
  </si>
  <si>
    <t>North Bronx Healthcare Network</t>
  </si>
  <si>
    <t>Heather Nash, Ph.D.</t>
  </si>
  <si>
    <t>heather.nash@nbhn.net</t>
  </si>
  <si>
    <t>Our director has multiple publications that include an LGBT affirmation training.  Our director and one of our three assistant directors identify as gay or lesbian.  Some of our staff members are Safe Zone trainers.  Our training staff have committed to take an LGBT affirmative stance.  We include gender identity and sexual orientation in our agency diversity statement.  We need to continue to self-reflect and grow, but we are much more supportive than we are neutral.</t>
  </si>
  <si>
    <t>SLVHCS</t>
  </si>
  <si>
    <t>Michelle Hamilton</t>
  </si>
  <si>
    <t>michelle.hamilton@va.gov</t>
  </si>
  <si>
    <t>VA psychology training</t>
  </si>
  <si>
    <t>Mainly on line training, occasional voluntary trainings</t>
  </si>
  <si>
    <t>Mainly on line training</t>
  </si>
  <si>
    <t>Saint Elizabeths Hospital</t>
  </si>
  <si>
    <t>Dr. Christine Kelley</t>
  </si>
  <si>
    <t>christine.kelley@dc.gov</t>
  </si>
  <si>
    <t>Staff are required to complete a 1.5 hour annual training on sexual orientation and gender identity. Topics include terminology, information about what constitutes discrimination, laws and policies in D.C., etc. The training is offered as a web-based or in-person training. Our site also offers grand rounds presentations on sexual orientation and gender identity issues. Our training programs also include a cultural competence seminar, with is process-oriented and includes discussion of sexual orientation and gender identity cultural factors.</t>
  </si>
  <si>
    <t>Washington, D.C. is generally quite LGBTQ-friendly; however, the neighborhood in which this hospital is located includes residents who are not likely as accepting of individuals who identify as LGBTQ. This presumption is based on the expressed attitudes of the patients who reside at our facility as many patients are from the local area.</t>
  </si>
  <si>
    <t>We have many staff who are openly LGBTQ, we have trainings/didactics to raise awareness of sexual orientation and gender identity issues, and we emphasize considerations related to sexual orientation and gender identity in treatment.</t>
  </si>
  <si>
    <t>University of Northern Colorado Counseling Center</t>
  </si>
  <si>
    <t>Greeley</t>
  </si>
  <si>
    <t>Sarah Griess</t>
  </si>
  <si>
    <t>sarah.griess@unco.edu</t>
  </si>
  <si>
    <t>We are committed to diversity both within our staff and in the clients we serve. We do lots of our own internal work and work hard to be aware of our own multicultural journeys and where we get stuck. I believe this shows up in a commitment to understand the unique aspects of the LGBTQ population. We have staff who identify as LGBTQ who note feeling safe and who feel free to have discussions about identity impacts across staff.</t>
  </si>
  <si>
    <t>St. Joseph's Healthcare</t>
  </si>
  <si>
    <t>Hamilton</t>
  </si>
  <si>
    <t>Heather McNeely</t>
  </si>
  <si>
    <t>hmcneely@stjoes.ca</t>
  </si>
  <si>
    <t>www.stjoes.ca/psychology</t>
  </si>
  <si>
    <t>Didactic included as part of psychology residency seminar series; 1 lecture per year</t>
  </si>
  <si>
    <t>We have a LGBTQ clinic in the community</t>
  </si>
  <si>
    <t>information sheets, postings on bulletin boards</t>
  </si>
  <si>
    <t>based on presence or absence of rainbow flags, stickers, signage etc; mixture of residential / commercial area &amp; a college; freq. of hate crimes based on gender</t>
  </si>
  <si>
    <t>Staff and residents are openly accepting/welcoming/ non-judgmental of residents and other staff who openly present as LGBTQ; psychiatry grand rounds has been delivered on topic of working with LGBTQ clients</t>
  </si>
  <si>
    <t>Sante Center for Healing</t>
  </si>
  <si>
    <t>Argyle</t>
  </si>
  <si>
    <t>faye reimers</t>
  </si>
  <si>
    <t>drfaye@santecenter.com</t>
  </si>
  <si>
    <t>santecenter.com</t>
  </si>
  <si>
    <t>www.unco.edu/counseling</t>
  </si>
  <si>
    <t>Interns can choose LGBTQ focus as their special interest area. This involves specific focus on research and supervision specifically with clients coming in to address LGBTQ related topics. Collaboration with our LGBTQ office is also a part of this option.</t>
  </si>
  <si>
    <t>We have had a liaison with our LBGTQ Resource Office and have been working diligently to strengthen that relationship which in turn increases referrals from the office. We also are engaging in increased outreach to become more visible advocates.</t>
  </si>
  <si>
    <t>Presentations on LGBTQ- specific issues have occurred within Grand Rounds presentations, Journal Club presentations, as well as in Psychology Postdoctoral Fellow didactics. Target participants are Psychology and Psychiatry staff and trainees (usually intern and fellow levels). Participant numbers can range from 10-40. Topics have addressed  information about mental health issues within LGBTQ individuals, stigma, trauma issues, access to healthcare, and application of evidence-based interventions.</t>
  </si>
  <si>
    <t>Presentations on LGBTQ- specific issues have occurred within Grand Rounds presentations, Journal Club presentations, as well as in Psychology Postdoctoral Fellow didactics. In addition, presentations on this topic have also occurred within our Primary Care department. Target participants are Psychology and Psychiatry staff and trainees (usually intern and fellow levels). Participant numbers can range from 10-40. Topics have addressed  information about mental health issues with transgender individuals, stigma, trauma issues, access to healthcare, and overview of terminology specific to this population to assist in increasing sensitivity of providers.</t>
  </si>
  <si>
    <t>We have been known to be one of the most LGBTQ friendly campuses. The campus as a whole is open, LGBTQ-friendly, and has many resources for the LGBTQ population. The larger metropolitan communities around Greeley are also very accepting. However the immediate surrounding community is made up of a smaller agricultural community that at times, has pockets of people that seem to not be progressed in their multicultural journey which then impacts the way they may treat individuals in the LGBTQ population.</t>
  </si>
  <si>
    <t>Feedback from prior trainees. Peer and other staff support received. Administrations willingness to act/make changes whenever any time of potential discrimination is pointed out.</t>
  </si>
  <si>
    <t>University of Miami Jackson Memorial Hospita</t>
  </si>
  <si>
    <t>Miami</t>
  </si>
  <si>
    <t>Victoria Avellaneda</t>
  </si>
  <si>
    <t>vbustamante@jhsmiami.org</t>
  </si>
  <si>
    <t>We have some areas in Miami like south beach that are very accepting and friendly. The area where the hospital is located is the inner city area and iot is neither friendly or unfriendly</t>
  </si>
  <si>
    <t>We have specific training for the staff</t>
  </si>
  <si>
    <t>El Camino Hospital</t>
  </si>
  <si>
    <t>Mountain View</t>
  </si>
  <si>
    <t>Brooke</t>
  </si>
  <si>
    <t>brooke_schauder@elcaminohospital.org</t>
  </si>
  <si>
    <t>Postdoctoral only</t>
  </si>
  <si>
    <t>www.elcaminohospital.com</t>
  </si>
  <si>
    <t>I am the Director of Training and Diversity. I offer at least 4 hours of training for all staff (approx 100)regarding SO and Gender Identity. The format is lecture/PPT, often with guest speakers. We have a diversity training coming up in Sept regarding Transgender issues as it relates to our site.</t>
  </si>
  <si>
    <t>Our marketing department attend LGBT functions to spread the work on our gay/trans affirming treatment facility.</t>
  </si>
  <si>
    <t>We have many referral sources from LGBTQ websites, to specific contact info for support groups for trans folk in the local area.</t>
  </si>
  <si>
    <t>VA Long Beach Healthcare System</t>
  </si>
  <si>
    <t>Long Beach</t>
  </si>
  <si>
    <t>Elizabeth Horin</t>
  </si>
  <si>
    <t>Elizabeth.Horin@va.gov</t>
  </si>
  <si>
    <t>http://www.psychologytraining.va.gov/longbeach/</t>
  </si>
  <si>
    <t>Coquitlam</t>
  </si>
  <si>
    <t>British Columbia</t>
  </si>
  <si>
    <t>Susan Hackett</t>
  </si>
  <si>
    <t>Susan.Hackett@gov.bc.ca</t>
  </si>
  <si>
    <t>I see posters for LGBTQ groups up on billboards in the community and I don't see them tagged</t>
  </si>
  <si>
    <t>We are so focussed on trying to get ourselves going with a special focus on Aboriginal folks, other diversity variables receive less attention.</t>
  </si>
  <si>
    <t>University of Arkansas for Medical Sciences Pediatric Psychology Postdoctoral Fellowship</t>
  </si>
  <si>
    <t>Brandi Whitaker</t>
  </si>
  <si>
    <t>BNWhitaker@uams.edu</t>
  </si>
  <si>
    <t>http://www.arpediatrics.org/education/fellowships/pediatric-psychology-fellowship</t>
  </si>
  <si>
    <t>This is a one-hour training but can be extended based on the needs of the group. It is offered through the LGBT Health Alliance for all groups on the UAMS campus. One of the faculty in our section is on the Diversity Committee and helps with the trainings.</t>
  </si>
  <si>
    <t>Our recruitment efforts include posting to listservs that include diverse membership. In addition, public materials include information about current staff members clinical and research interests, which includes sexual orientation and gender identities.</t>
  </si>
  <si>
    <t>We currently have several LGBTQ support groups that are being facilitated by staff as well as trainees. Additional groups have been offered. In addition, several staff members attended and participated in the Gay Pride Parade representing VA Long Beach Healthcare System in Long Beach, CA. The event was attended by clients as well who joined staff in the parade.</t>
  </si>
  <si>
    <t>Goodwill Industries of Northern New England</t>
  </si>
  <si>
    <t>Lewiston/Portland</t>
  </si>
  <si>
    <t>Maine</t>
  </si>
  <si>
    <t>Brian Ablitz</t>
  </si>
  <si>
    <t>brian.ablitz@goodwillnne.org</t>
  </si>
  <si>
    <t>We have didactics for interns/postdocs that cover sexuality following ABI, where orientation is covered. There are also inservices for other staff where topic vary.</t>
  </si>
  <si>
    <t>I haven't had a chance to talk with interns/postdoc/staff about how they feel as part of the neiborhood and I haven't surveyed it myself.</t>
  </si>
  <si>
    <t>Pueblo</t>
  </si>
  <si>
    <t>Peggy Hicks</t>
  </si>
  <si>
    <t>peggy.hicks@state.co.us</t>
  </si>
  <si>
    <t>cmhip.org</t>
  </si>
  <si>
    <t>Our psychology internship and our practicum training manuals include a section entitled Commitment to Nondiscriminatory Psychological Practices. Colorado and Colorado CDHS HR policies include nondiscrimination policies.</t>
  </si>
  <si>
    <t>See response to question 28.</t>
  </si>
  <si>
    <t>Biola Counseling Center</t>
  </si>
  <si>
    <t>La Mirada</t>
  </si>
  <si>
    <t>Michele Willingham</t>
  </si>
  <si>
    <t>michele.willingham@biola.edu</t>
  </si>
  <si>
    <t>Trainining is provided during seminars and during clinical supervision</t>
  </si>
  <si>
    <t>We have a clinic that serves LGBT and transgender client affected by HIV</t>
  </si>
  <si>
    <t>We advertise the services in our website</t>
  </si>
  <si>
    <t>The Sexual Identity Therapy Framework is a multiculturally sensitive, client-centered approach  that helps clients navigate religious and sexual identity conflicts in a manner that facilitates personal congruence.  See Mark Yarhouse, PhD &amp; Warren Throckmorton, PhD., 2006.</t>
  </si>
  <si>
    <t>Offered a discussion/support group for students experiencing sexual identity concerns or conflicts or navigating questions about sexual attraction and relationships.</t>
  </si>
  <si>
    <t>Training on assessment, cultural formation, and diagnostic issues.</t>
  </si>
  <si>
    <t>post-doctoral residents (5-6) in a group supervision/didactic setting</t>
  </si>
  <si>
    <t>Bay area is "relatively" friendly as compared to U.S.  This is all subjective and there is of course some level of unacceptance present, either conscious or unconscious.</t>
  </si>
  <si>
    <t>Sexuality is basically ignored - which is not "friendly."</t>
  </si>
  <si>
    <t>University of Washington</t>
  </si>
  <si>
    <t>Elizabeth McCauley</t>
  </si>
  <si>
    <t>eliz@uw.edu</t>
  </si>
  <si>
    <t>being updated</t>
  </si>
  <si>
    <t>Please note that we have three sites and three tracks so ALL my responses may represent only one of our institutions or our estimates across sites. That said we have a program to provide services for youth with gender dysphoria, provide a support group for parents and youth as part of this program</t>
  </si>
  <si>
    <t>Two of our major facilities are located in the university district of Seattle which is a LGBTQ friendly area and the third is located near Capital Hill another part of town that is very LGBTQ friendly.</t>
  </si>
  <si>
    <t>We have many LGBTQ faculty, residents, interns, and fellows.</t>
  </si>
  <si>
    <t>BC Child &amp; Youth Community Based Psychology Residency Program</t>
  </si>
  <si>
    <t>Pamphlet describing all resources in the area</t>
  </si>
  <si>
    <t>Visibility of the lgbt community, large urban area</t>
  </si>
  <si>
    <t>Sensitive and approachable supervisors, climate of hospital</t>
  </si>
  <si>
    <t>VA Central Western Massachusetts</t>
  </si>
  <si>
    <t>Leeds</t>
  </si>
  <si>
    <t>Bradley Brummett</t>
  </si>
  <si>
    <t>bradley.brummett@va.gov</t>
  </si>
  <si>
    <t>Co-Director of Training</t>
  </si>
  <si>
    <t>Didactic Seminar, Multicultural Subcommittee resources</t>
  </si>
  <si>
    <t>We have recently made efforts to enhance our multicultural awareness/training/sensitivity, and all involved in training seem committed to this process.</t>
  </si>
  <si>
    <t>Response rate = 18.76%</t>
  </si>
  <si>
    <t>Site webpage, if available/provided</t>
  </si>
  <si>
    <t>Randolph</t>
  </si>
  <si>
    <t>&gt;Does this policy include the terms "sexual orientation"?</t>
  </si>
  <si>
    <t>&gt;Does this policy include the terms "Gender Identity" and/or "Gender Expression"?</t>
  </si>
  <si>
    <t>&gt;Does the insurance package for interns offer coverage for same-sex legal spouses?</t>
  </si>
  <si>
    <t>&gt;Does the insurance package for interns offer coverage for domestic partners?</t>
  </si>
  <si>
    <t>We work with the Social Work to have handouts on local and state LGBTQ resources. Our Fellows do not directly provide information regarding safe sex and STIs but there are groups on campus that do and if a Fellow were interested, additional training could be coordinated.</t>
  </si>
  <si>
    <t>Our programed in housed at the Arkansas Children's Hospital (ACH) which is in a lower SES neighborhood with higher crime. As such, our Fellows historically chose to live in other neighborhoods throughout town and have been happy. There have not been any reported crimes against LGBTQ persons on campus or in the neighborhood.</t>
  </si>
  <si>
    <t>We have had several Fellows openly identify as LGBTQ in the past several cohorts. They reported on exit interviews they were highly satisfied with our program. Several of them formed strong friendships while here and continue to keep in touch with us. They have recommended other to apply to our program as well.</t>
  </si>
  <si>
    <t>Colorado Mental Health Institute at Pueblo</t>
  </si>
  <si>
    <t>&gt;Does at least one health insurance package for staff members offer  coverage for transgender health including transition-related treatment such as genital surgeries, hormone therapy, and mental health counseling?</t>
  </si>
  <si>
    <t>&gt;If so, how many hours of training? </t>
  </si>
  <si>
    <t>&gt;Please describe the nature of that training (e.g. target participants, topics covered, format, frequency, number of participants, etc.)</t>
  </si>
  <si>
    <t>&gt;If so, please describe it in 2-3 sentences: </t>
  </si>
  <si>
    <t>&gt;Please provide 2-3 sentences about how your site reaches out to employees with marginalized sexual orientation and gender identities and any other information you would like to share with us about your employee inclusion efforts.</t>
  </si>
  <si>
    <t>&gt;Please provide 2-3 sentences about how your site reaches out to clients with marginalized sexual orientation and gender identities and any other information you would like to share with us about your client inclusion efforts.</t>
  </si>
  <si>
    <t>&gt;If so, please briefly describe those resources.</t>
  </si>
  <si>
    <t>&gt;Why did you select the response you did? How do you gauge the LGBTQ-friendliness of the neighborhood? </t>
  </si>
  <si>
    <t>&gt;Why did you select that response? How do you gauge the LGBTQ-friendliness of your site? </t>
  </si>
  <si>
    <t>Talbert House</t>
  </si>
  <si>
    <t>Based on the number of students that utilize our center for individual therapy relating to sexual identity issues, I believe we are one of, if not the safest place on campus for sexual minority students to come.</t>
  </si>
  <si>
    <t>University of Akron Counseling and Testing Center</t>
  </si>
  <si>
    <t>Donna McDonald, PhD</t>
  </si>
  <si>
    <t>dm6@uakron.edu</t>
  </si>
  <si>
    <t>www.uakron.edu/counseling</t>
  </si>
  <si>
    <t>diversity brown bag topics, how to do LGBTQ ally training, counseling issues,number of hours depends on the year</t>
  </si>
  <si>
    <t>counseling issues</t>
  </si>
  <si>
    <t>outreach  contact with LGBTQ student group</t>
  </si>
  <si>
    <t>we have information on LGTQ resources</t>
  </si>
  <si>
    <t>Hamilton Health Sciences</t>
  </si>
  <si>
    <t>Paulo Pires</t>
  </si>
  <si>
    <t>pires@hhsc.ca</t>
  </si>
  <si>
    <t>Hospital workshop for all staff and learners understanding terms challenges and how healthcare can be insensitive to the population</t>
  </si>
  <si>
    <t>Cincinnati</t>
  </si>
  <si>
    <t>Staten Island</t>
  </si>
  <si>
    <t>Our local community has a reputation for having a tolerance for LBGTQ population (especially lesbian).</t>
  </si>
  <si>
    <t>General Site Information</t>
    <phoneticPr fontId="23" type="noConversion"/>
  </si>
  <si>
    <t>All staff are required to go through SAFE ZONE which is done in collaboration with our GLBTQA Resource Office. It is an interactive half day training where gender identity and sexual orientation education, as well as challenging stigma and stereotypes are the focus. Group size varies and is usually a diverse group of campus professionals. Language, biases, stereotypes, privilege, stigma, and more are covered. We then have on-going trainings throughout the year that all Counseling Center staff are involved in around training on sexual orientation and gender identity. Sometimes the trainings are webinars, sometimes they involve speakers from within or external to our staff. It is an intimate environment that allows for open discussion, respectful challenging of implicit attitudes, biases, stereotypes, etc, education, and processing.  Our interns get more intensive training on the topic through their multicultural seminar, however all staff are expected to continue education in this area.</t>
    <phoneticPr fontId="23" type="noConversion"/>
  </si>
  <si>
    <t>&gt;Does the insurance package for interns offer coverage for transgender health including transition-related treatment such as genital surgeries, hormone therapy, and mental health counseling?</t>
  </si>
  <si>
    <t>&gt;Does the insurance package for postdoctoral fellows offer coverage for same-sex legal spouses?</t>
  </si>
  <si>
    <t>&gt;Does the insurance package for postdoctoral fellows offer coverage for domestic partners?</t>
  </si>
  <si>
    <t>&gt;Does the insurance package for postdoctoral fellows offer  coverage for transgender health including transition-related treatment such as genital surgeries, hormone therapy, and mental health counseling?</t>
  </si>
  <si>
    <t>&gt;Does at least one health insurance package for staff members offer overage for same-sex legal spouses?</t>
  </si>
  <si>
    <t>&gt;Does at least one health insurance package for staff members offer coverage for domestic partners?</t>
  </si>
  <si>
    <t>www.gradpsychblog.org/internship-and-postdoc-sites-share-lgbtq-climate-and-training-data</t>
  </si>
  <si>
    <r>
      <rPr>
        <b/>
        <sz val="11"/>
        <color rgb="FFFF0000"/>
        <rFont val="Arial"/>
        <family val="2"/>
      </rPr>
      <t xml:space="preserve">SURVEY ORIGINS: </t>
    </r>
    <r>
      <rPr>
        <sz val="11"/>
        <rFont val="Arial"/>
        <family val="2"/>
      </rPr>
      <t xml:space="preserve">The APAGS Committee on Sexual Orientation and Gender Diversity and Division 44’s Student Representatives are proud to bring you the results of a survey conducted on APPIC internship and postdoctoral sites in the summer of 2015. The intent of this survey was two-fold: To collect information about how LGBTQ-friendly APPIC internship sites are, and to collect information on LGBTQ-focused internship training opportunities. It is worth noting this survey was designed to assess the structural aspects of each site (e.g., facilities, training, and policies) as they relate to LGBTQ concerns, but was not designed or intended to evaluate the attitudes or political opinions of the site or staff on these topics. 
</t>
    </r>
    <r>
      <rPr>
        <b/>
        <sz val="11"/>
        <color rgb="FFFF0000"/>
        <rFont val="Arial"/>
        <family val="2"/>
      </rPr>
      <t>LANGUAGE:</t>
    </r>
    <r>
      <rPr>
        <sz val="11"/>
        <rFont val="Arial"/>
        <family val="2"/>
      </rPr>
      <t xml:space="preserve"> For this survey, we choose to use the acronym “LGBTQ” with the understanding that this acronym is not as inclusive as others but is currently widely-used and understood. In using the acronym “LGBTQ,” we include all individuals who identify as having diverse sexual orientations and/or gender identities.
</t>
    </r>
    <r>
      <rPr>
        <b/>
        <sz val="11"/>
        <color rgb="FFFF0000"/>
        <rFont val="Arial"/>
        <family val="2"/>
      </rPr>
      <t>INTENDED USE:</t>
    </r>
    <r>
      <rPr>
        <sz val="11"/>
        <rFont val="Arial"/>
        <family val="2"/>
      </rPr>
      <t xml:space="preserve"> With the results of this survey, we hope that students will identify sites that may be a good match for their personal and professional needs. In particular, we hope that the data will help students who are looking for LGBTQ-affirming internship and postdoctoral sites, as well as those who are looking for sites that offer specific training in working clinically with LGBTQ individuals. We are not creating a specific ranking system for these sites, because we recognize that a variety of factors including site size, location, and other systemic variables, may strongly influence a site’s responses, and that different internship and postdoctoral applicants will be looking for different site characteristics to best suit their individual needs.
</t>
    </r>
    <r>
      <rPr>
        <b/>
        <sz val="11"/>
        <color rgb="FFFF0000"/>
        <rFont val="Arial"/>
        <family val="2"/>
      </rPr>
      <t>METHODS:</t>
    </r>
    <r>
      <rPr>
        <sz val="11"/>
        <rFont val="Arial"/>
        <family val="2"/>
      </rPr>
      <t xml:space="preserve"> Out of the 1002 APPIC internship sites that existed at the time this survey was conducted, we received 188 responses. These include descriptions for 120 internship sites, 22 postdoctoral sites, and 45 combined internship and postdoctoral sites, from a total of 36 states as well as Washington DC, and 3 Canadian provinces. The survey was generally completed by the training director (or equivalent) at each site.  
</t>
    </r>
    <r>
      <rPr>
        <b/>
        <sz val="11"/>
        <color rgb="FFFF0000"/>
        <rFont val="Arial"/>
        <family val="2"/>
      </rPr>
      <t>USING THE DATASET:</t>
    </r>
    <r>
      <rPr>
        <sz val="11"/>
        <rFont val="Arial"/>
        <family val="2"/>
      </rPr>
      <t xml:space="preserve">  </t>
    </r>
    <r>
      <rPr>
        <b/>
        <sz val="11"/>
        <rFont val="Arial"/>
        <family val="2"/>
      </rPr>
      <t xml:space="preserve">The results of this survey are provided in the second tab of this file. </t>
    </r>
    <r>
      <rPr>
        <sz val="11"/>
        <rFont val="Arial"/>
        <family val="2"/>
      </rPr>
      <t xml:space="preserve">The first column of this file provides each training site name in alphabetical order followed by the city, state, and country in which it is located. The file is sorted vertically by geographic location (first by program country, then by state and city). Data is organized into broad categories denoted by the headings in the first row. Categories include information on general site information, health insurance, staff diversity trainings, expression of identity, LGBTQ training focus, LGBTQ climate for clients, and overall area and site LGBTQ-friendliness. Additionally, for ease of reading, colors have been used to signify specific types of responses throughout the file (e.g. yes = light green, no = light blue).  
</t>
    </r>
    <r>
      <rPr>
        <b/>
        <sz val="11"/>
        <color rgb="FFFF0000"/>
        <rFont val="Arial"/>
        <family val="2"/>
      </rPr>
      <t xml:space="preserve">CURRENT DATA: </t>
    </r>
    <r>
      <rPr>
        <sz val="11"/>
        <rFont val="Arial"/>
        <family val="2"/>
      </rPr>
      <t xml:space="preserve">This dataset’s filename reflects the date it was published on the APAGS blog. If we receive updates or corrections to the entries here, we’ll replace the file on our blog with a more recent one, and update the filename accordingly. To ensure that you are using the latest file, go to www.gradpsychblog.org/internship-and-postdoc-sites-share-lgbtq-climate-and-training-data (see a clickable link below this message). 
</t>
    </r>
    <r>
      <rPr>
        <b/>
        <sz val="11"/>
        <color rgb="FFFF0000"/>
        <rFont val="Arial"/>
        <family val="2"/>
      </rPr>
      <t xml:space="preserve">MORE INFORMATION: </t>
    </r>
    <r>
      <rPr>
        <sz val="11"/>
        <rFont val="Arial"/>
        <family val="2"/>
      </rPr>
      <t xml:space="preserve"> APAGS CSOGD and Division 44 plan to continue updating this resource to provide the most up-to-date information for internship applicants. We hope you find it to be a helpful resource!  If you have any questions, please contact one or all of the following individuals:
* Julia Benjamin, APAGS CSOGD Chair, jzbenjam@gmail.com 
* Skyler Jackson, Division 44 Student Representative, skyler@umd.edu 
* Eddy Ameen, APAGS Assistant Director, eameen@apa.org </t>
    </r>
  </si>
  <si>
    <t>This dataset (or it's most current version) can be downloaded from:</t>
  </si>
  <si>
    <t>Welcome to the APAGS CSOGD and Division 44 Survey</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</si>
</sst>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0"/>
      <name val="Arial"/>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u/>
      <sz val="14"/>
      <name val="Arial"/>
      <family val="2"/>
    </font>
    <font>
      <sz val="10"/>
      <color indexed="9"/>
      <name val="Arial"/>
      <family val="2"/>
    </font>
    <font>
      <b/>
      <sz val="10"/>
      <name val="Arial"/>
      <family val="2"/>
    </font>
    <font>
      <u/>
      <sz val="10"/>
      <color theme="10"/>
      <name val="Arial"/>
      <family val="2"/>
    </font>
    <font>
      <sz val="10"/>
      <name val="Arial"/>
      <family val="2"/>
    </font>
    <font>
      <sz val="8"/>
      <name val="Verdana"/>
      <family val="2"/>
    </font>
    <font>
      <sz val="9"/>
      <color indexed="81"/>
      <name val="Arial"/>
      <family val="2"/>
    </font>
    <font>
      <b/>
      <sz val="9"/>
      <color indexed="81"/>
      <name val="Arial"/>
      <family val="2"/>
    </font>
    <font>
      <sz val="11"/>
      <name val="Arial"/>
      <family val="2"/>
    </font>
    <font>
      <b/>
      <sz val="11"/>
      <color rgb="FFFF0000"/>
      <name val="Arial"/>
      <family val="2"/>
    </font>
    <font>
      <b/>
      <sz val="11"/>
      <name val="Arial"/>
      <family val="2"/>
    </font>
    <font>
      <b/>
      <u/>
      <sz val="20"/>
      <name val="Arial"/>
      <family val="2"/>
    </font>
    <font>
      <sz val="10"/>
      <name val="Arial"/>
      <family val="2"/>
    </font>
    <font>
      <b/>
      <u/>
      <sz val="11"/>
      <color theme="10"/>
      <name val="Arial"/>
      <family val="2"/>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CF305"/>
        <bgColor indexed="64"/>
      </patternFill>
    </fill>
    <fill>
      <patternFill patternType="solid">
        <fgColor rgb="FFCCFFFF"/>
        <bgColor indexed="64"/>
      </patternFill>
    </fill>
    <fill>
      <patternFill patternType="solid">
        <fgColor rgb="FFCC99FF"/>
        <bgColor indexed="64"/>
      </patternFill>
    </fill>
    <fill>
      <patternFill patternType="solid">
        <fgColor rgb="FFFF9900"/>
        <bgColor indexed="64"/>
      </patternFill>
    </fill>
    <fill>
      <patternFill patternType="solid">
        <fgColor rgb="FF99CC00"/>
        <bgColor indexed="64"/>
      </patternFill>
    </fill>
    <fill>
      <patternFill patternType="solid">
        <fgColor rgb="FF00ABEA"/>
        <bgColor indexed="64"/>
      </patternFill>
    </fill>
    <fill>
      <patternFill patternType="solid">
        <fgColor rgb="FFFF99CC"/>
        <bgColor indexed="64"/>
      </patternFill>
    </fill>
    <fill>
      <patternFill patternType="solid">
        <fgColor rgb="FF993366"/>
        <bgColor indexed="64"/>
      </patternFill>
    </fill>
    <fill>
      <patternFill patternType="solid">
        <fgColor indexed="13"/>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bottom/>
      <diagonal/>
    </border>
    <border>
      <left/>
      <right style="thin">
        <color auto="1"/>
      </right>
      <top/>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diagonal/>
    </border>
    <border>
      <left style="slantDashDot">
        <color indexed="64"/>
      </left>
      <right/>
      <top/>
      <bottom/>
      <diagonal/>
    </border>
    <border>
      <left/>
      <right style="slantDashDot">
        <color indexed="64"/>
      </right>
      <top/>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1" fillId="0" borderId="0" applyNumberFormat="0" applyFill="0" applyBorder="0" applyAlignment="0" applyProtection="0"/>
  </cellStyleXfs>
  <cellXfs count="76">
    <xf numFmtId="0" fontId="0" fillId="0" borderId="0" xfId="0"/>
    <xf numFmtId="0" fontId="0" fillId="0" borderId="0" xfId="0" applyAlignment="1">
      <alignment wrapText="1"/>
    </xf>
    <xf numFmtId="0" fontId="0" fillId="33" borderId="0" xfId="0" applyFont="1" applyFill="1" applyBorder="1"/>
    <xf numFmtId="0" fontId="0" fillId="33" borderId="0" xfId="0" applyFill="1"/>
    <xf numFmtId="0" fontId="18" fillId="33" borderId="0" xfId="0" applyFont="1" applyFill="1" applyBorder="1"/>
    <xf numFmtId="0" fontId="0" fillId="33" borderId="0" xfId="0" applyFont="1" applyFill="1" applyBorder="1" applyAlignment="1">
      <alignment wrapText="1"/>
    </xf>
    <xf numFmtId="0" fontId="0" fillId="34" borderId="10" xfId="0" applyFill="1" applyBorder="1"/>
    <xf numFmtId="0" fontId="0" fillId="34" borderId="0" xfId="0" applyFill="1" applyBorder="1"/>
    <xf numFmtId="0" fontId="18" fillId="34" borderId="0" xfId="0" applyFont="1" applyFill="1" applyBorder="1"/>
    <xf numFmtId="0" fontId="0" fillId="34" borderId="11" xfId="0" applyFill="1" applyBorder="1"/>
    <xf numFmtId="0" fontId="0" fillId="35" borderId="10" xfId="0" applyFill="1" applyBorder="1"/>
    <xf numFmtId="0" fontId="0" fillId="35" borderId="0" xfId="0" applyFill="1" applyBorder="1"/>
    <xf numFmtId="0" fontId="18" fillId="35" borderId="0" xfId="0" applyFont="1" applyFill="1" applyBorder="1"/>
    <xf numFmtId="0" fontId="0" fillId="35" borderId="11" xfId="0" applyFill="1" applyBorder="1"/>
    <xf numFmtId="0" fontId="0" fillId="36" borderId="10" xfId="0" applyFill="1" applyBorder="1"/>
    <xf numFmtId="0" fontId="18" fillId="36" borderId="0" xfId="0" applyFont="1" applyFill="1" applyBorder="1"/>
    <xf numFmtId="0" fontId="0" fillId="36" borderId="0" xfId="0" applyFill="1" applyBorder="1"/>
    <xf numFmtId="0" fontId="0" fillId="36" borderId="11" xfId="0" applyFill="1" applyBorder="1"/>
    <xf numFmtId="0" fontId="0" fillId="37" borderId="10" xfId="0" applyFill="1" applyBorder="1"/>
    <xf numFmtId="0" fontId="18" fillId="37" borderId="0" xfId="0" applyFont="1" applyFill="1" applyBorder="1"/>
    <xf numFmtId="0" fontId="0" fillId="37" borderId="0" xfId="0" applyFill="1" applyBorder="1"/>
    <xf numFmtId="0" fontId="0" fillId="37" borderId="11" xfId="0" applyFill="1" applyBorder="1"/>
    <xf numFmtId="0" fontId="0" fillId="38" borderId="10" xfId="0" applyFont="1" applyFill="1" applyBorder="1"/>
    <xf numFmtId="0" fontId="18" fillId="38" borderId="0" xfId="0" applyFont="1" applyFill="1" applyBorder="1"/>
    <xf numFmtId="0" fontId="0" fillId="38" borderId="0" xfId="0" applyFont="1" applyFill="1" applyBorder="1"/>
    <xf numFmtId="0" fontId="0" fillId="38" borderId="11" xfId="0" applyFont="1" applyFill="1" applyBorder="1"/>
    <xf numFmtId="0" fontId="0" fillId="39" borderId="10" xfId="0" applyFill="1" applyBorder="1"/>
    <xf numFmtId="0" fontId="18" fillId="39" borderId="0" xfId="0" applyFont="1" applyFill="1" applyBorder="1"/>
    <xf numFmtId="0" fontId="0" fillId="39" borderId="0" xfId="0" applyFill="1" applyBorder="1"/>
    <xf numFmtId="0" fontId="0" fillId="39" borderId="11" xfId="0" applyFill="1" applyBorder="1"/>
    <xf numFmtId="0" fontId="0" fillId="0" borderId="12" xfId="0" applyBorder="1" applyAlignment="1">
      <alignment wrapText="1"/>
    </xf>
    <xf numFmtId="0" fontId="0" fillId="33" borderId="14" xfId="0" applyFill="1" applyBorder="1" applyAlignment="1">
      <alignment wrapText="1"/>
    </xf>
    <xf numFmtId="0" fontId="0" fillId="34" borderId="14" xfId="0" applyFill="1" applyBorder="1" applyAlignment="1">
      <alignment wrapText="1"/>
    </xf>
    <xf numFmtId="0" fontId="0" fillId="34" borderId="15" xfId="0" applyFill="1" applyBorder="1" applyAlignment="1">
      <alignment wrapText="1"/>
    </xf>
    <xf numFmtId="0" fontId="0" fillId="35" borderId="13" xfId="0" applyFill="1" applyBorder="1" applyAlignment="1">
      <alignment wrapText="1"/>
    </xf>
    <xf numFmtId="0" fontId="0" fillId="35" borderId="14" xfId="0" applyFill="1" applyBorder="1" applyAlignment="1">
      <alignment wrapText="1"/>
    </xf>
    <xf numFmtId="0" fontId="0" fillId="35" borderId="15" xfId="0" applyFill="1" applyBorder="1" applyAlignment="1">
      <alignment wrapText="1"/>
    </xf>
    <xf numFmtId="0" fontId="0" fillId="36" borderId="13" xfId="0" applyFill="1" applyBorder="1" applyAlignment="1">
      <alignment wrapText="1"/>
    </xf>
    <xf numFmtId="0" fontId="0" fillId="36" borderId="14" xfId="0" applyFill="1" applyBorder="1" applyAlignment="1">
      <alignment wrapText="1"/>
    </xf>
    <xf numFmtId="0" fontId="0" fillId="36" borderId="15" xfId="0" applyFill="1" applyBorder="1" applyAlignment="1">
      <alignment wrapText="1"/>
    </xf>
    <xf numFmtId="0" fontId="0" fillId="37" borderId="13" xfId="0" applyFill="1" applyBorder="1" applyAlignment="1">
      <alignment wrapText="1"/>
    </xf>
    <xf numFmtId="0" fontId="0" fillId="37" borderId="14" xfId="0" applyFill="1" applyBorder="1" applyAlignment="1">
      <alignment wrapText="1"/>
    </xf>
    <xf numFmtId="0" fontId="0" fillId="37" borderId="15" xfId="0" applyFill="1" applyBorder="1" applyAlignment="1">
      <alignment wrapText="1"/>
    </xf>
    <xf numFmtId="0" fontId="0" fillId="38" borderId="13" xfId="0" applyFont="1" applyFill="1" applyBorder="1" applyAlignment="1">
      <alignment wrapText="1"/>
    </xf>
    <xf numFmtId="0" fontId="0" fillId="38" borderId="14" xfId="0" applyFont="1" applyFill="1" applyBorder="1" applyAlignment="1">
      <alignment wrapText="1"/>
    </xf>
    <xf numFmtId="0" fontId="0" fillId="38" borderId="15" xfId="0" applyFont="1" applyFill="1" applyBorder="1" applyAlignment="1">
      <alignment wrapText="1"/>
    </xf>
    <xf numFmtId="0" fontId="0" fillId="39" borderId="13" xfId="0" applyFill="1" applyBorder="1" applyAlignment="1">
      <alignment wrapText="1"/>
    </xf>
    <xf numFmtId="0" fontId="0" fillId="39" borderId="14" xfId="0" applyFill="1" applyBorder="1" applyAlignment="1">
      <alignment wrapText="1"/>
    </xf>
    <xf numFmtId="0" fontId="0" fillId="39" borderId="15" xfId="0" applyFill="1" applyBorder="1" applyAlignment="1">
      <alignment wrapText="1"/>
    </xf>
    <xf numFmtId="0" fontId="0" fillId="35" borderId="12" xfId="0" applyFill="1" applyBorder="1" applyAlignment="1">
      <alignment wrapText="1"/>
    </xf>
    <xf numFmtId="0" fontId="19" fillId="40" borderId="12" xfId="0" applyFont="1" applyFill="1" applyBorder="1" applyAlignment="1">
      <alignment wrapText="1"/>
    </xf>
    <xf numFmtId="0" fontId="0" fillId="0" borderId="12" xfId="0" applyFill="1" applyBorder="1" applyAlignment="1">
      <alignment wrapText="1"/>
    </xf>
    <xf numFmtId="0" fontId="20" fillId="0" borderId="0" xfId="0" applyFont="1"/>
    <xf numFmtId="0" fontId="21" fillId="0" borderId="12" xfId="42" applyBorder="1" applyAlignment="1">
      <alignment wrapText="1"/>
    </xf>
    <xf numFmtId="0" fontId="0" fillId="0" borderId="16" xfId="0" applyBorder="1" applyAlignment="1">
      <alignment wrapText="1"/>
    </xf>
    <xf numFmtId="0" fontId="22" fillId="34" borderId="13" xfId="0" applyFont="1" applyFill="1" applyBorder="1" applyAlignment="1">
      <alignment wrapText="1"/>
    </xf>
    <xf numFmtId="0" fontId="0" fillId="35" borderId="16" xfId="0" applyFill="1" applyBorder="1" applyAlignment="1">
      <alignment wrapText="1"/>
    </xf>
    <xf numFmtId="0" fontId="0" fillId="41" borderId="12" xfId="0" applyFill="1" applyBorder="1" applyAlignment="1">
      <alignment wrapText="1"/>
    </xf>
    <xf numFmtId="0" fontId="26" fillId="0" borderId="0" xfId="0" applyFont="1" applyAlignment="1"/>
    <xf numFmtId="0" fontId="0" fillId="0" borderId="0" xfId="0" applyAlignment="1"/>
    <xf numFmtId="0" fontId="30" fillId="0" borderId="12" xfId="0" applyFont="1" applyFill="1" applyBorder="1" applyAlignment="1">
      <alignment wrapText="1"/>
    </xf>
    <xf numFmtId="0" fontId="26" fillId="0" borderId="17" xfId="0" applyFont="1" applyBorder="1" applyAlignment="1">
      <alignment vertical="center" wrapText="1"/>
    </xf>
    <xf numFmtId="0" fontId="26" fillId="0" borderId="0" xfId="0" applyFont="1" applyBorder="1" applyAlignment="1">
      <alignment vertical="center"/>
    </xf>
    <xf numFmtId="0" fontId="26" fillId="0" borderId="18" xfId="0" applyFont="1" applyBorder="1" applyAlignment="1">
      <alignment vertical="center"/>
    </xf>
    <xf numFmtId="0" fontId="26" fillId="0" borderId="17" xfId="0" applyFont="1" applyBorder="1" applyAlignment="1">
      <alignment vertical="center"/>
    </xf>
    <xf numFmtId="0" fontId="0" fillId="0" borderId="17" xfId="0" applyBorder="1" applyAlignment="1">
      <alignment vertical="center"/>
    </xf>
    <xf numFmtId="0" fontId="0" fillId="0" borderId="0" xfId="0" applyBorder="1" applyAlignment="1">
      <alignment vertical="center"/>
    </xf>
    <xf numFmtId="0" fontId="0" fillId="0" borderId="18"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29" fillId="0" borderId="19" xfId="0" applyFont="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28" fillId="0" borderId="0" xfId="0" applyFont="1" applyAlignment="1">
      <alignment horizontal="center"/>
    </xf>
    <xf numFmtId="0" fontId="31" fillId="0" borderId="0" xfId="42" applyFont="1" applyAlignment="1">
      <alignment horizont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4">
    <dxf>
      <fill>
        <patternFill>
          <bgColor rgb="FFFFCC99"/>
        </patternFill>
      </fill>
    </dxf>
    <dxf>
      <fill>
        <patternFill>
          <bgColor rgb="FF99CCFF"/>
        </patternFill>
      </fill>
    </dxf>
    <dxf>
      <fill>
        <patternFill>
          <bgColor rgb="FFCCFFCC"/>
        </patternFill>
      </fill>
    </dxf>
    <dxf>
      <fill>
        <patternFill>
          <bgColor rgb="FFFFCC99"/>
        </patternFill>
      </fill>
    </dxf>
    <dxf>
      <fill>
        <patternFill>
          <bgColor rgb="FF99CCFF"/>
        </patternFill>
      </fill>
    </dxf>
    <dxf>
      <fill>
        <patternFill>
          <bgColor rgb="FFCCFFCC"/>
        </patternFill>
      </fill>
    </dxf>
    <dxf>
      <fill>
        <patternFill>
          <bgColor rgb="FFFFCC99"/>
        </patternFill>
      </fill>
    </dxf>
    <dxf>
      <fill>
        <patternFill>
          <bgColor rgb="FF99CCFF"/>
        </patternFill>
      </fill>
    </dxf>
    <dxf>
      <fill>
        <patternFill>
          <bgColor rgb="FFCCFFCC"/>
        </patternFill>
      </fill>
    </dxf>
    <dxf>
      <fill>
        <patternFill>
          <bgColor rgb="FFFFCC99"/>
        </patternFill>
      </fill>
    </dxf>
    <dxf>
      <fill>
        <patternFill>
          <bgColor rgb="FF99CCFF"/>
        </patternFill>
      </fill>
    </dxf>
    <dxf>
      <fill>
        <patternFill>
          <bgColor rgb="FFCCFFCC"/>
        </patternFill>
      </fill>
    </dxf>
    <dxf>
      <fill>
        <patternFill>
          <bgColor rgb="FFCCFFFF"/>
        </patternFill>
      </fill>
    </dxf>
    <dxf>
      <fill>
        <patternFill>
          <bgColor rgb="FF33CCCC"/>
        </patternFill>
      </fill>
    </dxf>
    <dxf>
      <font>
        <i val="0"/>
        <condense val="0"/>
        <extend val="0"/>
        <color rgb="FFFFFFFF"/>
      </font>
      <fill>
        <patternFill>
          <bgColor rgb="FF008080"/>
        </patternFill>
      </fill>
    </dxf>
    <dxf>
      <fill>
        <patternFill>
          <bgColor rgb="FFCCFFFF"/>
        </patternFill>
      </fill>
    </dxf>
    <dxf>
      <fill>
        <patternFill>
          <bgColor rgb="FF33CCCC"/>
        </patternFill>
      </fill>
    </dxf>
    <dxf>
      <font>
        <i val="0"/>
        <condense val="0"/>
        <extend val="0"/>
        <color rgb="FFFFFFFF"/>
      </font>
      <fill>
        <patternFill>
          <bgColor rgb="FF008080"/>
        </patternFill>
      </fill>
    </dxf>
    <dxf>
      <fill>
        <patternFill>
          <bgColor rgb="FF33CCCC"/>
        </patternFill>
      </fill>
    </dxf>
    <dxf>
      <fill>
        <patternFill>
          <bgColor rgb="FFCCFFFF"/>
        </patternFill>
      </fill>
    </dxf>
    <dxf>
      <font>
        <i val="0"/>
        <condense val="0"/>
        <extend val="0"/>
        <color rgb="FFFFFFFF"/>
      </font>
      <fill>
        <patternFill>
          <bgColor rgb="FF008080"/>
        </patternFill>
      </fill>
    </dxf>
    <dxf>
      <fill>
        <patternFill>
          <bgColor rgb="FFFFCC99"/>
        </patternFill>
      </fill>
    </dxf>
    <dxf>
      <fill>
        <patternFill>
          <bgColor rgb="FF99CCFF"/>
        </patternFill>
      </fill>
    </dxf>
    <dxf>
      <fill>
        <patternFill>
          <bgColor rgb="FFCCFFCC"/>
        </patternFill>
      </fill>
    </dxf>
  </dxfs>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radpsychblog.org/internship-and-postdoc-sites-share-lgbtq-climate-and-training-data"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mailto:ddonaldson@mayinstitute.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tabSelected="1" workbookViewId="0">
      <selection activeCell="A2" sqref="A2:G45"/>
    </sheetView>
  </sheetViews>
  <sheetFormatPr defaultColWidth="11.42578125" defaultRowHeight="12.75" x14ac:dyDescent="0.2"/>
  <cols>
    <col min="1" max="6" width="10.85546875" style="59"/>
    <col min="7" max="7" width="66.28515625" style="59" customWidth="1"/>
    <col min="8" max="8" width="10.85546875" style="59"/>
  </cols>
  <sheetData>
    <row r="1" spans="1:8" ht="50.1" customHeight="1" x14ac:dyDescent="0.2">
      <c r="A1" s="71" t="s">
        <v>1745</v>
      </c>
      <c r="B1" s="72"/>
      <c r="C1" s="72"/>
      <c r="D1" s="72"/>
      <c r="E1" s="72"/>
      <c r="F1" s="72"/>
      <c r="G1" s="73"/>
      <c r="H1" s="58"/>
    </row>
    <row r="2" spans="1:8" ht="14.25" x14ac:dyDescent="0.2">
      <c r="A2" s="61" t="s">
        <v>1743</v>
      </c>
      <c r="B2" s="62"/>
      <c r="C2" s="62"/>
      <c r="D2" s="62"/>
      <c r="E2" s="62"/>
      <c r="F2" s="62"/>
      <c r="G2" s="63"/>
      <c r="H2" s="58"/>
    </row>
    <row r="3" spans="1:8" ht="14.25" x14ac:dyDescent="0.2">
      <c r="A3" s="64"/>
      <c r="B3" s="62"/>
      <c r="C3" s="62"/>
      <c r="D3" s="62"/>
      <c r="E3" s="62"/>
      <c r="F3" s="62"/>
      <c r="G3" s="63"/>
      <c r="H3" s="58"/>
    </row>
    <row r="4" spans="1:8" ht="14.25" x14ac:dyDescent="0.2">
      <c r="A4" s="64"/>
      <c r="B4" s="62"/>
      <c r="C4" s="62"/>
      <c r="D4" s="62"/>
      <c r="E4" s="62"/>
      <c r="F4" s="62"/>
      <c r="G4" s="63"/>
      <c r="H4" s="58"/>
    </row>
    <row r="5" spans="1:8" ht="14.25" x14ac:dyDescent="0.2">
      <c r="A5" s="64"/>
      <c r="B5" s="62"/>
      <c r="C5" s="62"/>
      <c r="D5" s="62"/>
      <c r="E5" s="62"/>
      <c r="F5" s="62"/>
      <c r="G5" s="63"/>
      <c r="H5" s="58"/>
    </row>
    <row r="6" spans="1:8" ht="14.25" x14ac:dyDescent="0.2">
      <c r="A6" s="64"/>
      <c r="B6" s="62"/>
      <c r="C6" s="62"/>
      <c r="D6" s="62"/>
      <c r="E6" s="62"/>
      <c r="F6" s="62"/>
      <c r="G6" s="63"/>
      <c r="H6" s="58"/>
    </row>
    <row r="7" spans="1:8" ht="14.25" x14ac:dyDescent="0.2">
      <c r="A7" s="64"/>
      <c r="B7" s="62"/>
      <c r="C7" s="62"/>
      <c r="D7" s="62"/>
      <c r="E7" s="62"/>
      <c r="F7" s="62"/>
      <c r="G7" s="63"/>
      <c r="H7" s="58"/>
    </row>
    <row r="8" spans="1:8" ht="14.25" x14ac:dyDescent="0.2">
      <c r="A8" s="64"/>
      <c r="B8" s="62"/>
      <c r="C8" s="62"/>
      <c r="D8" s="62"/>
      <c r="E8" s="62"/>
      <c r="F8" s="62"/>
      <c r="G8" s="63"/>
      <c r="H8" s="58"/>
    </row>
    <row r="9" spans="1:8" ht="14.25" x14ac:dyDescent="0.2">
      <c r="A9" s="64"/>
      <c r="B9" s="62"/>
      <c r="C9" s="62"/>
      <c r="D9" s="62"/>
      <c r="E9" s="62"/>
      <c r="F9" s="62"/>
      <c r="G9" s="63"/>
      <c r="H9" s="58"/>
    </row>
    <row r="10" spans="1:8" ht="14.25" x14ac:dyDescent="0.2">
      <c r="A10" s="64"/>
      <c r="B10" s="62"/>
      <c r="C10" s="62"/>
      <c r="D10" s="62"/>
      <c r="E10" s="62"/>
      <c r="F10" s="62"/>
      <c r="G10" s="63"/>
      <c r="H10" s="58"/>
    </row>
    <row r="11" spans="1:8" ht="14.25" x14ac:dyDescent="0.2">
      <c r="A11" s="64"/>
      <c r="B11" s="62"/>
      <c r="C11" s="62"/>
      <c r="D11" s="62"/>
      <c r="E11" s="62"/>
      <c r="F11" s="62"/>
      <c r="G11" s="63"/>
      <c r="H11" s="58"/>
    </row>
    <row r="12" spans="1:8" ht="14.25" x14ac:dyDescent="0.2">
      <c r="A12" s="64"/>
      <c r="B12" s="62"/>
      <c r="C12" s="62"/>
      <c r="D12" s="62"/>
      <c r="E12" s="62"/>
      <c r="F12" s="62"/>
      <c r="G12" s="63"/>
      <c r="H12" s="58"/>
    </row>
    <row r="13" spans="1:8" ht="14.25" x14ac:dyDescent="0.2">
      <c r="A13" s="64"/>
      <c r="B13" s="62"/>
      <c r="C13" s="62"/>
      <c r="D13" s="62"/>
      <c r="E13" s="62"/>
      <c r="F13" s="62"/>
      <c r="G13" s="63"/>
      <c r="H13" s="58"/>
    </row>
    <row r="14" spans="1:8" ht="14.25" x14ac:dyDescent="0.2">
      <c r="A14" s="64"/>
      <c r="B14" s="62"/>
      <c r="C14" s="62"/>
      <c r="D14" s="62"/>
      <c r="E14" s="62"/>
      <c r="F14" s="62"/>
      <c r="G14" s="63"/>
      <c r="H14" s="58"/>
    </row>
    <row r="15" spans="1:8" ht="14.25" x14ac:dyDescent="0.2">
      <c r="A15" s="64"/>
      <c r="B15" s="62"/>
      <c r="C15" s="62"/>
      <c r="D15" s="62"/>
      <c r="E15" s="62"/>
      <c r="F15" s="62"/>
      <c r="G15" s="63"/>
      <c r="H15" s="58"/>
    </row>
    <row r="16" spans="1:8" ht="14.25" x14ac:dyDescent="0.2">
      <c r="A16" s="64"/>
      <c r="B16" s="62"/>
      <c r="C16" s="62"/>
      <c r="D16" s="62"/>
      <c r="E16" s="62"/>
      <c r="F16" s="62"/>
      <c r="G16" s="63"/>
      <c r="H16" s="58"/>
    </row>
    <row r="17" spans="1:8" ht="14.25" x14ac:dyDescent="0.2">
      <c r="A17" s="64"/>
      <c r="B17" s="62"/>
      <c r="C17" s="62"/>
      <c r="D17" s="62"/>
      <c r="E17" s="62"/>
      <c r="F17" s="62"/>
      <c r="G17" s="63"/>
      <c r="H17" s="58"/>
    </row>
    <row r="18" spans="1:8" ht="14.25" x14ac:dyDescent="0.2">
      <c r="A18" s="64"/>
      <c r="B18" s="62"/>
      <c r="C18" s="62"/>
      <c r="D18" s="62"/>
      <c r="E18" s="62"/>
      <c r="F18" s="62"/>
      <c r="G18" s="63"/>
      <c r="H18" s="58"/>
    </row>
    <row r="19" spans="1:8" ht="14.25" x14ac:dyDescent="0.2">
      <c r="A19" s="64"/>
      <c r="B19" s="62"/>
      <c r="C19" s="62"/>
      <c r="D19" s="62"/>
      <c r="E19" s="62"/>
      <c r="F19" s="62"/>
      <c r="G19" s="63"/>
      <c r="H19" s="58"/>
    </row>
    <row r="20" spans="1:8" ht="14.25" x14ac:dyDescent="0.2">
      <c r="A20" s="64"/>
      <c r="B20" s="62"/>
      <c r="C20" s="62"/>
      <c r="D20" s="62"/>
      <c r="E20" s="62"/>
      <c r="F20" s="62"/>
      <c r="G20" s="63"/>
      <c r="H20" s="58"/>
    </row>
    <row r="21" spans="1:8" ht="14.25" x14ac:dyDescent="0.2">
      <c r="A21" s="64"/>
      <c r="B21" s="62"/>
      <c r="C21" s="62"/>
      <c r="D21" s="62"/>
      <c r="E21" s="62"/>
      <c r="F21" s="62"/>
      <c r="G21" s="63"/>
      <c r="H21" s="58"/>
    </row>
    <row r="22" spans="1:8" ht="14.25" x14ac:dyDescent="0.2">
      <c r="A22" s="64"/>
      <c r="B22" s="62"/>
      <c r="C22" s="62"/>
      <c r="D22" s="62"/>
      <c r="E22" s="62"/>
      <c r="F22" s="62"/>
      <c r="G22" s="63"/>
      <c r="H22" s="58"/>
    </row>
    <row r="23" spans="1:8" ht="14.25" x14ac:dyDescent="0.2">
      <c r="A23" s="64"/>
      <c r="B23" s="62"/>
      <c r="C23" s="62"/>
      <c r="D23" s="62"/>
      <c r="E23" s="62"/>
      <c r="F23" s="62"/>
      <c r="G23" s="63"/>
      <c r="H23" s="58"/>
    </row>
    <row r="24" spans="1:8" ht="14.25" x14ac:dyDescent="0.2">
      <c r="A24" s="64"/>
      <c r="B24" s="62"/>
      <c r="C24" s="62"/>
      <c r="D24" s="62"/>
      <c r="E24" s="62"/>
      <c r="F24" s="62"/>
      <c r="G24" s="63"/>
      <c r="H24" s="58"/>
    </row>
    <row r="25" spans="1:8" ht="14.25" x14ac:dyDescent="0.2">
      <c r="A25" s="64"/>
      <c r="B25" s="62"/>
      <c r="C25" s="62"/>
      <c r="D25" s="62"/>
      <c r="E25" s="62"/>
      <c r="F25" s="62"/>
      <c r="G25" s="63"/>
      <c r="H25" s="58"/>
    </row>
    <row r="26" spans="1:8" ht="14.25" x14ac:dyDescent="0.2">
      <c r="A26" s="64"/>
      <c r="B26" s="62"/>
      <c r="C26" s="62"/>
      <c r="D26" s="62"/>
      <c r="E26" s="62"/>
      <c r="F26" s="62"/>
      <c r="G26" s="63"/>
      <c r="H26" s="58"/>
    </row>
    <row r="27" spans="1:8" ht="14.25" x14ac:dyDescent="0.2">
      <c r="A27" s="64"/>
      <c r="B27" s="62"/>
      <c r="C27" s="62"/>
      <c r="D27" s="62"/>
      <c r="E27" s="62"/>
      <c r="F27" s="62"/>
      <c r="G27" s="63"/>
      <c r="H27" s="58"/>
    </row>
    <row r="28" spans="1:8" ht="14.25" x14ac:dyDescent="0.2">
      <c r="A28" s="64"/>
      <c r="B28" s="62"/>
      <c r="C28" s="62"/>
      <c r="D28" s="62"/>
      <c r="E28" s="62"/>
      <c r="F28" s="62"/>
      <c r="G28" s="63"/>
      <c r="H28" s="58"/>
    </row>
    <row r="29" spans="1:8" ht="14.25" x14ac:dyDescent="0.2">
      <c r="A29" s="64"/>
      <c r="B29" s="62"/>
      <c r="C29" s="62"/>
      <c r="D29" s="62"/>
      <c r="E29" s="62"/>
      <c r="F29" s="62"/>
      <c r="G29" s="63"/>
      <c r="H29" s="58"/>
    </row>
    <row r="30" spans="1:8" ht="14.25" x14ac:dyDescent="0.2">
      <c r="A30" s="64"/>
      <c r="B30" s="62"/>
      <c r="C30" s="62"/>
      <c r="D30" s="62"/>
      <c r="E30" s="62"/>
      <c r="F30" s="62"/>
      <c r="G30" s="63"/>
      <c r="H30" s="58"/>
    </row>
    <row r="31" spans="1:8" ht="14.25" x14ac:dyDescent="0.2">
      <c r="A31" s="64"/>
      <c r="B31" s="62"/>
      <c r="C31" s="62"/>
      <c r="D31" s="62"/>
      <c r="E31" s="62"/>
      <c r="F31" s="62"/>
      <c r="G31" s="63"/>
      <c r="H31" s="58"/>
    </row>
    <row r="32" spans="1:8" ht="14.25" x14ac:dyDescent="0.2">
      <c r="A32" s="64"/>
      <c r="B32" s="62"/>
      <c r="C32" s="62"/>
      <c r="D32" s="62"/>
      <c r="E32" s="62"/>
      <c r="F32" s="62"/>
      <c r="G32" s="63"/>
      <c r="H32" s="58"/>
    </row>
    <row r="33" spans="1:8" ht="14.25" x14ac:dyDescent="0.2">
      <c r="A33" s="64"/>
      <c r="B33" s="62"/>
      <c r="C33" s="62"/>
      <c r="D33" s="62"/>
      <c r="E33" s="62"/>
      <c r="F33" s="62"/>
      <c r="G33" s="63"/>
      <c r="H33" s="58"/>
    </row>
    <row r="34" spans="1:8" ht="14.25" x14ac:dyDescent="0.2">
      <c r="A34" s="64"/>
      <c r="B34" s="62"/>
      <c r="C34" s="62"/>
      <c r="D34" s="62"/>
      <c r="E34" s="62"/>
      <c r="F34" s="62"/>
      <c r="G34" s="63"/>
      <c r="H34" s="58"/>
    </row>
    <row r="35" spans="1:8" ht="14.25" x14ac:dyDescent="0.2">
      <c r="A35" s="64"/>
      <c r="B35" s="62"/>
      <c r="C35" s="62"/>
      <c r="D35" s="62"/>
      <c r="E35" s="62"/>
      <c r="F35" s="62"/>
      <c r="G35" s="63"/>
      <c r="H35" s="58"/>
    </row>
    <row r="36" spans="1:8" ht="14.25" x14ac:dyDescent="0.2">
      <c r="A36" s="64"/>
      <c r="B36" s="62"/>
      <c r="C36" s="62"/>
      <c r="D36" s="62"/>
      <c r="E36" s="62"/>
      <c r="F36" s="62"/>
      <c r="G36" s="63"/>
      <c r="H36" s="58"/>
    </row>
    <row r="37" spans="1:8" ht="14.25" x14ac:dyDescent="0.2">
      <c r="A37" s="64"/>
      <c r="B37" s="62"/>
      <c r="C37" s="62"/>
      <c r="D37" s="62"/>
      <c r="E37" s="62"/>
      <c r="F37" s="62"/>
      <c r="G37" s="63"/>
      <c r="H37" s="58"/>
    </row>
    <row r="38" spans="1:8" ht="14.25" x14ac:dyDescent="0.2">
      <c r="A38" s="64"/>
      <c r="B38" s="62"/>
      <c r="C38" s="62"/>
      <c r="D38" s="62"/>
      <c r="E38" s="62"/>
      <c r="F38" s="62"/>
      <c r="G38" s="63"/>
      <c r="H38" s="58"/>
    </row>
    <row r="39" spans="1:8" ht="14.25" x14ac:dyDescent="0.2">
      <c r="A39" s="64"/>
      <c r="B39" s="62"/>
      <c r="C39" s="62"/>
      <c r="D39" s="62"/>
      <c r="E39" s="62"/>
      <c r="F39" s="62"/>
      <c r="G39" s="63"/>
      <c r="H39" s="58"/>
    </row>
    <row r="40" spans="1:8" ht="14.25" x14ac:dyDescent="0.2">
      <c r="A40" s="64"/>
      <c r="B40" s="62"/>
      <c r="C40" s="62"/>
      <c r="D40" s="62"/>
      <c r="E40" s="62"/>
      <c r="F40" s="62"/>
      <c r="G40" s="63"/>
      <c r="H40" s="58"/>
    </row>
    <row r="41" spans="1:8" ht="14.25" x14ac:dyDescent="0.2">
      <c r="A41" s="64"/>
      <c r="B41" s="62"/>
      <c r="C41" s="62"/>
      <c r="D41" s="62"/>
      <c r="E41" s="62"/>
      <c r="F41" s="62"/>
      <c r="G41" s="63"/>
      <c r="H41" s="58"/>
    </row>
    <row r="42" spans="1:8" ht="14.25" x14ac:dyDescent="0.2">
      <c r="A42" s="65"/>
      <c r="B42" s="66"/>
      <c r="C42" s="66"/>
      <c r="D42" s="66"/>
      <c r="E42" s="66"/>
      <c r="F42" s="66"/>
      <c r="G42" s="67"/>
      <c r="H42" s="58"/>
    </row>
    <row r="43" spans="1:8" ht="14.25" x14ac:dyDescent="0.2">
      <c r="A43" s="65"/>
      <c r="B43" s="66"/>
      <c r="C43" s="66"/>
      <c r="D43" s="66"/>
      <c r="E43" s="66"/>
      <c r="F43" s="66"/>
      <c r="G43" s="67"/>
      <c r="H43" s="58"/>
    </row>
    <row r="44" spans="1:8" ht="14.25" x14ac:dyDescent="0.2">
      <c r="A44" s="65"/>
      <c r="B44" s="66"/>
      <c r="C44" s="66"/>
      <c r="D44" s="66"/>
      <c r="E44" s="66"/>
      <c r="F44" s="66"/>
      <c r="G44" s="67"/>
      <c r="H44" s="58"/>
    </row>
    <row r="45" spans="1:8" ht="15" thickBot="1" x14ac:dyDescent="0.25">
      <c r="A45" s="68"/>
      <c r="B45" s="69"/>
      <c r="C45" s="69"/>
      <c r="D45" s="69"/>
      <c r="E45" s="69"/>
      <c r="F45" s="69"/>
      <c r="G45" s="70"/>
      <c r="H45" s="58"/>
    </row>
    <row r="47" spans="1:8" ht="15" x14ac:dyDescent="0.25">
      <c r="A47" s="74" t="s">
        <v>1744</v>
      </c>
      <c r="B47" s="74"/>
      <c r="C47" s="74"/>
      <c r="D47" s="74"/>
      <c r="E47" s="74"/>
      <c r="F47" s="74"/>
      <c r="G47" s="74"/>
    </row>
    <row r="48" spans="1:8" ht="15" x14ac:dyDescent="0.25">
      <c r="A48" s="75" t="s">
        <v>1742</v>
      </c>
      <c r="B48" s="75"/>
      <c r="C48" s="75"/>
      <c r="D48" s="75"/>
      <c r="E48" s="75"/>
      <c r="F48" s="75"/>
      <c r="G48" s="75"/>
    </row>
  </sheetData>
  <mergeCells count="4">
    <mergeCell ref="A2:G45"/>
    <mergeCell ref="A1:G1"/>
    <mergeCell ref="A47:G47"/>
    <mergeCell ref="A48:G48"/>
  </mergeCells>
  <phoneticPr fontId="23" type="noConversion"/>
  <hyperlinks>
    <hyperlink ref="A48" r:id="rId1"/>
  </hyperlinks>
  <pageMargins left="0.75" right="0.75" top="1" bottom="1" header="0.5" footer="0.5"/>
  <pageSetup orientation="portrait" horizontalDpi="4294967292" verticalDpi="4294967292" r:id="rId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193"/>
  <sheetViews>
    <sheetView zoomScale="70" zoomScaleNormal="70" zoomScalePageLayoutView="70" workbookViewId="0">
      <pane xSplit="1" ySplit="2" topLeftCell="B144" activePane="bottomRight" state="frozen"/>
      <selection pane="topRight" activeCell="C1" sqref="C1"/>
      <selection pane="bottomLeft" activeCell="A2" sqref="A2"/>
      <selection pane="bottomRight" activeCell="A146" sqref="A146"/>
    </sheetView>
  </sheetViews>
  <sheetFormatPr defaultColWidth="12.42578125" defaultRowHeight="12" customHeight="1" x14ac:dyDescent="0.2"/>
  <cols>
    <col min="1" max="1" width="29.42578125" customWidth="1"/>
    <col min="2" max="2" width="19.42578125" customWidth="1"/>
    <col min="3" max="3" width="15.42578125" customWidth="1"/>
    <col min="5" max="5" width="25.85546875" customWidth="1"/>
    <col min="6" max="6" width="30.28515625" customWidth="1"/>
    <col min="7" max="7" width="18.42578125" style="1" customWidth="1"/>
    <col min="8" max="8" width="22.42578125" customWidth="1"/>
    <col min="9" max="9" width="28" customWidth="1"/>
    <col min="10" max="15" width="24" customWidth="1"/>
    <col min="16" max="25" width="20.140625" customWidth="1"/>
    <col min="27" max="27" width="79.42578125" customWidth="1"/>
    <col min="28" max="28" width="19.7109375" customWidth="1"/>
    <col min="30" max="30" width="61.7109375" customWidth="1"/>
    <col min="31" max="31" width="20.7109375" customWidth="1"/>
    <col min="32" max="32" width="20" customWidth="1"/>
    <col min="33" max="33" width="20.42578125" customWidth="1"/>
    <col min="34" max="35" width="20" customWidth="1"/>
    <col min="36" max="36" width="32" customWidth="1"/>
    <col min="37" max="37" width="20" customWidth="1"/>
    <col min="38" max="38" width="30.140625" customWidth="1"/>
    <col min="39" max="43" width="20.7109375" customWidth="1"/>
    <col min="44" max="44" width="43" customWidth="1"/>
    <col min="45" max="45" width="20.85546875" customWidth="1"/>
    <col min="46" max="46" width="72" customWidth="1"/>
    <col min="47" max="47" width="22.7109375" customWidth="1"/>
    <col min="48" max="50" width="20.7109375" customWidth="1"/>
    <col min="51" max="51" width="86.7109375" customWidth="1"/>
    <col min="52" max="53" width="29.42578125" customWidth="1"/>
    <col min="54" max="54" width="59.42578125" customWidth="1"/>
    <col min="55" max="55" width="29.7109375" customWidth="1"/>
    <col min="56" max="56" width="57.85546875" customWidth="1"/>
  </cols>
  <sheetData>
    <row r="1" spans="1:56" ht="17.100000000000001" customHeight="1" x14ac:dyDescent="0.25">
      <c r="A1" s="2"/>
      <c r="B1" s="3"/>
      <c r="C1" s="4" t="s">
        <v>1734</v>
      </c>
      <c r="D1" s="2"/>
      <c r="E1" s="2"/>
      <c r="F1" s="2"/>
      <c r="G1" s="5"/>
      <c r="H1" s="2"/>
      <c r="I1" s="2"/>
      <c r="J1" s="6"/>
      <c r="K1" s="7"/>
      <c r="L1" s="7"/>
      <c r="M1" s="7"/>
      <c r="N1" s="8" t="s">
        <v>12</v>
      </c>
      <c r="O1" s="7"/>
      <c r="P1" s="7"/>
      <c r="Q1" s="7"/>
      <c r="R1" s="7"/>
      <c r="S1" s="7"/>
      <c r="T1" s="7"/>
      <c r="U1" s="7"/>
      <c r="V1" s="7"/>
      <c r="W1" s="7"/>
      <c r="X1" s="9"/>
      <c r="Y1" s="10"/>
      <c r="Z1" s="11"/>
      <c r="AA1" s="12" t="s">
        <v>13</v>
      </c>
      <c r="AB1" s="11"/>
      <c r="AC1" s="11"/>
      <c r="AD1" s="13"/>
      <c r="AE1" s="14"/>
      <c r="AF1" s="15" t="s">
        <v>14</v>
      </c>
      <c r="AG1" s="16"/>
      <c r="AH1" s="17"/>
      <c r="AI1" s="18"/>
      <c r="AJ1" s="19" t="s">
        <v>15</v>
      </c>
      <c r="AK1" s="20"/>
      <c r="AL1" s="21"/>
      <c r="AM1" s="22"/>
      <c r="AN1" s="23" t="s">
        <v>16</v>
      </c>
      <c r="AO1" s="24"/>
      <c r="AP1" s="24"/>
      <c r="AQ1" s="24"/>
      <c r="AR1" s="24"/>
      <c r="AS1" s="24"/>
      <c r="AT1" s="24"/>
      <c r="AU1" s="24"/>
      <c r="AV1" s="24"/>
      <c r="AW1" s="24"/>
      <c r="AX1" s="24"/>
      <c r="AY1" s="25"/>
      <c r="AZ1" s="26"/>
      <c r="BA1" s="27" t="s">
        <v>17</v>
      </c>
      <c r="BB1" s="28"/>
      <c r="BC1" s="28"/>
      <c r="BD1" s="29"/>
    </row>
    <row r="2" spans="1:56" s="30" customFormat="1" ht="174.75" customHeight="1" x14ac:dyDescent="0.2">
      <c r="A2" s="31" t="s">
        <v>18</v>
      </c>
      <c r="B2" s="31" t="s">
        <v>19</v>
      </c>
      <c r="C2" s="31" t="s">
        <v>20</v>
      </c>
      <c r="D2" s="31" t="s">
        <v>21</v>
      </c>
      <c r="E2" s="31" t="s">
        <v>22</v>
      </c>
      <c r="F2" s="31" t="s">
        <v>23</v>
      </c>
      <c r="G2" s="31" t="s">
        <v>24</v>
      </c>
      <c r="H2" s="31" t="s">
        <v>59</v>
      </c>
      <c r="I2" s="31" t="s">
        <v>1698</v>
      </c>
      <c r="J2" s="55" t="s">
        <v>60</v>
      </c>
      <c r="K2" s="32" t="s">
        <v>1700</v>
      </c>
      <c r="L2" s="32" t="s">
        <v>1701</v>
      </c>
      <c r="M2" s="32" t="s">
        <v>61</v>
      </c>
      <c r="N2" s="32" t="s">
        <v>1702</v>
      </c>
      <c r="O2" s="32" t="s">
        <v>1703</v>
      </c>
      <c r="P2" s="32" t="s">
        <v>1736</v>
      </c>
      <c r="Q2" s="32" t="s">
        <v>62</v>
      </c>
      <c r="R2" s="32" t="s">
        <v>1737</v>
      </c>
      <c r="S2" s="32" t="s">
        <v>1738</v>
      </c>
      <c r="T2" s="32" t="s">
        <v>1739</v>
      </c>
      <c r="U2" s="32" t="s">
        <v>63</v>
      </c>
      <c r="V2" s="32" t="s">
        <v>1740</v>
      </c>
      <c r="W2" s="32" t="s">
        <v>1741</v>
      </c>
      <c r="X2" s="33" t="s">
        <v>1708</v>
      </c>
      <c r="Y2" s="34" t="s">
        <v>64</v>
      </c>
      <c r="Z2" s="35" t="s">
        <v>1709</v>
      </c>
      <c r="AA2" s="35" t="s">
        <v>1710</v>
      </c>
      <c r="AB2" s="35" t="s">
        <v>65</v>
      </c>
      <c r="AC2" s="35" t="s">
        <v>1709</v>
      </c>
      <c r="AD2" s="36" t="s">
        <v>1710</v>
      </c>
      <c r="AE2" s="37" t="s">
        <v>66</v>
      </c>
      <c r="AF2" s="38" t="s">
        <v>67</v>
      </c>
      <c r="AG2" s="38" t="s">
        <v>38</v>
      </c>
      <c r="AH2" s="39" t="s">
        <v>39</v>
      </c>
      <c r="AI2" s="40" t="s">
        <v>40</v>
      </c>
      <c r="AJ2" s="41" t="s">
        <v>1711</v>
      </c>
      <c r="AK2" s="41" t="s">
        <v>41</v>
      </c>
      <c r="AL2" s="42" t="s">
        <v>1711</v>
      </c>
      <c r="AM2" s="43" t="s">
        <v>42</v>
      </c>
      <c r="AN2" s="44" t="s">
        <v>35</v>
      </c>
      <c r="AO2" s="44" t="s">
        <v>36</v>
      </c>
      <c r="AP2" s="44" t="s">
        <v>37</v>
      </c>
      <c r="AQ2" s="44" t="s">
        <v>86</v>
      </c>
      <c r="AR2" s="44" t="s">
        <v>1712</v>
      </c>
      <c r="AS2" s="44" t="s">
        <v>87</v>
      </c>
      <c r="AT2" s="44" t="s">
        <v>1713</v>
      </c>
      <c r="AU2" s="44" t="s">
        <v>88</v>
      </c>
      <c r="AV2" s="44" t="s">
        <v>89</v>
      </c>
      <c r="AW2" s="44" t="s">
        <v>46</v>
      </c>
      <c r="AX2" s="44" t="s">
        <v>0</v>
      </c>
      <c r="AY2" s="45" t="s">
        <v>1714</v>
      </c>
      <c r="AZ2" s="46" t="s">
        <v>1</v>
      </c>
      <c r="BA2" s="47" t="s">
        <v>2</v>
      </c>
      <c r="BB2" s="47" t="s">
        <v>1715</v>
      </c>
      <c r="BC2" s="47" t="s">
        <v>3</v>
      </c>
      <c r="BD2" s="48" t="s">
        <v>1716</v>
      </c>
    </row>
    <row r="3" spans="1:56" s="30" customFormat="1" ht="63" customHeight="1" x14ac:dyDescent="0.2">
      <c r="A3" s="30" t="s">
        <v>134</v>
      </c>
      <c r="B3" s="30" t="s">
        <v>135</v>
      </c>
      <c r="C3" s="30" t="s">
        <v>136</v>
      </c>
      <c r="D3" s="30" t="s">
        <v>137</v>
      </c>
      <c r="E3" s="30" t="s">
        <v>138</v>
      </c>
      <c r="F3" s="30" t="s">
        <v>139</v>
      </c>
      <c r="G3" s="30" t="s">
        <v>10</v>
      </c>
      <c r="H3" s="30" t="s">
        <v>11</v>
      </c>
      <c r="I3" s="30" t="s">
        <v>140</v>
      </c>
      <c r="J3" s="30" t="s">
        <v>49</v>
      </c>
      <c r="K3" s="30" t="s">
        <v>49</v>
      </c>
      <c r="L3" s="30" t="s">
        <v>50</v>
      </c>
      <c r="M3" s="30" t="s">
        <v>49</v>
      </c>
      <c r="N3" s="30" t="s">
        <v>50</v>
      </c>
      <c r="O3" s="30" t="s">
        <v>50</v>
      </c>
      <c r="P3" s="30" t="s">
        <v>50</v>
      </c>
      <c r="Q3" s="30" t="s">
        <v>51</v>
      </c>
      <c r="R3" s="30" t="s">
        <v>51</v>
      </c>
      <c r="S3" s="30" t="s">
        <v>51</v>
      </c>
      <c r="T3" s="30" t="s">
        <v>51</v>
      </c>
      <c r="U3" s="30" t="s">
        <v>49</v>
      </c>
      <c r="V3" s="30" t="s">
        <v>49</v>
      </c>
      <c r="W3" s="30" t="s">
        <v>49</v>
      </c>
      <c r="X3" s="30" t="s">
        <v>50</v>
      </c>
      <c r="Y3" s="30" t="s">
        <v>49</v>
      </c>
      <c r="Z3" s="30" t="s">
        <v>131</v>
      </c>
      <c r="AA3" s="30" t="s">
        <v>141</v>
      </c>
      <c r="AB3" s="30" t="s">
        <v>49</v>
      </c>
      <c r="AC3" s="30" t="s">
        <v>131</v>
      </c>
      <c r="AD3" s="30" t="s">
        <v>90</v>
      </c>
      <c r="AE3" s="30" t="s">
        <v>53</v>
      </c>
      <c r="AF3" s="30" t="s">
        <v>54</v>
      </c>
      <c r="AG3" s="30" t="s">
        <v>54</v>
      </c>
      <c r="AH3" s="30" t="s">
        <v>49</v>
      </c>
      <c r="AI3" s="30" t="s">
        <v>54</v>
      </c>
      <c r="AJ3" s="30" t="s">
        <v>51</v>
      </c>
      <c r="AK3" s="30" t="s">
        <v>51</v>
      </c>
      <c r="AL3" s="30" t="s">
        <v>51</v>
      </c>
      <c r="AM3" s="30" t="s">
        <v>55</v>
      </c>
      <c r="AN3" s="49" t="s">
        <v>105</v>
      </c>
      <c r="AO3" s="30" t="s">
        <v>49</v>
      </c>
      <c r="AP3" s="30" t="s">
        <v>49</v>
      </c>
      <c r="AQ3" s="30" t="s">
        <v>50</v>
      </c>
      <c r="AR3" s="30" t="s">
        <v>51</v>
      </c>
      <c r="AS3" s="30" t="s">
        <v>50</v>
      </c>
      <c r="AT3" s="30" t="s">
        <v>51</v>
      </c>
      <c r="AU3" s="30" t="s">
        <v>84</v>
      </c>
      <c r="AV3" s="30" t="s">
        <v>50</v>
      </c>
      <c r="AW3" s="30" t="s">
        <v>50</v>
      </c>
      <c r="AX3" s="30" t="s">
        <v>49</v>
      </c>
      <c r="AY3" s="30" t="s">
        <v>91</v>
      </c>
      <c r="AZ3" s="30" t="s">
        <v>75</v>
      </c>
      <c r="BA3" s="30" t="s">
        <v>75</v>
      </c>
      <c r="BB3" s="30" t="s">
        <v>47</v>
      </c>
      <c r="BC3" s="30" t="s">
        <v>57</v>
      </c>
      <c r="BD3" s="30" t="s">
        <v>113</v>
      </c>
    </row>
    <row r="4" spans="1:56" s="30" customFormat="1" ht="63" customHeight="1" x14ac:dyDescent="0.2">
      <c r="A4" s="30" t="s">
        <v>1686</v>
      </c>
      <c r="B4" s="30" t="s">
        <v>1640</v>
      </c>
      <c r="C4" s="30" t="s">
        <v>1641</v>
      </c>
      <c r="D4" s="30" t="s">
        <v>137</v>
      </c>
      <c r="E4" s="30" t="s">
        <v>1642</v>
      </c>
      <c r="F4" s="30" t="s">
        <v>1643</v>
      </c>
      <c r="G4" s="30" t="s">
        <v>10</v>
      </c>
      <c r="H4" s="30" t="s">
        <v>11</v>
      </c>
      <c r="I4" s="30" t="s">
        <v>51</v>
      </c>
      <c r="J4" s="30" t="s">
        <v>50</v>
      </c>
      <c r="K4" s="30" t="s">
        <v>51</v>
      </c>
      <c r="L4" s="30" t="s">
        <v>51</v>
      </c>
      <c r="M4" s="30" t="s">
        <v>54</v>
      </c>
      <c r="N4" s="30" t="s">
        <v>51</v>
      </c>
      <c r="O4" s="30" t="s">
        <v>51</v>
      </c>
      <c r="P4" s="30" t="s">
        <v>51</v>
      </c>
      <c r="Q4" s="30" t="s">
        <v>51</v>
      </c>
      <c r="R4" s="30" t="s">
        <v>51</v>
      </c>
      <c r="S4" s="30" t="s">
        <v>51</v>
      </c>
      <c r="T4" s="30" t="s">
        <v>51</v>
      </c>
      <c r="U4" s="30" t="s">
        <v>49</v>
      </c>
      <c r="V4" s="30" t="s">
        <v>50</v>
      </c>
      <c r="W4" s="30" t="s">
        <v>50</v>
      </c>
      <c r="X4" s="30" t="s">
        <v>50</v>
      </c>
      <c r="Y4" s="30" t="s">
        <v>54</v>
      </c>
      <c r="Z4" s="30" t="s">
        <v>51</v>
      </c>
      <c r="AA4" s="30" t="s">
        <v>51</v>
      </c>
      <c r="AB4" s="30" t="s">
        <v>49</v>
      </c>
      <c r="AC4" s="30" t="s">
        <v>101</v>
      </c>
      <c r="AD4" s="30" t="s">
        <v>51</v>
      </c>
      <c r="AE4" s="30" t="s">
        <v>53</v>
      </c>
      <c r="AF4" s="30" t="s">
        <v>54</v>
      </c>
      <c r="AG4" s="30" t="s">
        <v>54</v>
      </c>
      <c r="AH4" s="30" t="s">
        <v>49</v>
      </c>
      <c r="AI4" s="30" t="s">
        <v>54</v>
      </c>
      <c r="AJ4" s="30" t="s">
        <v>51</v>
      </c>
      <c r="AK4" s="30" t="s">
        <v>51</v>
      </c>
      <c r="AL4" s="30" t="s">
        <v>51</v>
      </c>
      <c r="AM4" s="49" t="s">
        <v>105</v>
      </c>
      <c r="AN4" s="49" t="s">
        <v>105</v>
      </c>
      <c r="AO4" s="30" t="s">
        <v>54</v>
      </c>
      <c r="AP4" s="30" t="s">
        <v>54</v>
      </c>
      <c r="AQ4" s="30" t="s">
        <v>54</v>
      </c>
      <c r="AR4" s="30" t="s">
        <v>51</v>
      </c>
      <c r="AS4" s="30" t="s">
        <v>54</v>
      </c>
      <c r="AT4" s="30" t="s">
        <v>51</v>
      </c>
      <c r="AU4" s="30" t="s">
        <v>53</v>
      </c>
      <c r="AV4" s="30" t="s">
        <v>56</v>
      </c>
      <c r="AW4" s="30" t="s">
        <v>50</v>
      </c>
      <c r="AX4" s="30" t="s">
        <v>50</v>
      </c>
      <c r="AY4" s="30" t="s">
        <v>51</v>
      </c>
      <c r="AZ4" s="30" t="s">
        <v>57</v>
      </c>
      <c r="BA4" s="30" t="s">
        <v>75</v>
      </c>
      <c r="BB4" s="30" t="s">
        <v>1644</v>
      </c>
      <c r="BC4" s="30" t="s">
        <v>133</v>
      </c>
      <c r="BD4" s="30" t="s">
        <v>1645</v>
      </c>
    </row>
    <row r="5" spans="1:56" s="30" customFormat="1" ht="63" customHeight="1" x14ac:dyDescent="0.2">
      <c r="A5" s="30" t="s">
        <v>1727</v>
      </c>
      <c r="B5" s="30" t="s">
        <v>1599</v>
      </c>
      <c r="C5" s="30" t="s">
        <v>177</v>
      </c>
      <c r="D5" s="30" t="s">
        <v>137</v>
      </c>
      <c r="E5" s="30" t="s">
        <v>1728</v>
      </c>
      <c r="F5" s="30" t="s">
        <v>1729</v>
      </c>
      <c r="G5" s="30" t="s">
        <v>10</v>
      </c>
      <c r="H5" s="30" t="s">
        <v>11</v>
      </c>
      <c r="I5" s="30" t="s">
        <v>51</v>
      </c>
      <c r="J5" s="30" t="s">
        <v>49</v>
      </c>
      <c r="K5" s="30" t="s">
        <v>49</v>
      </c>
      <c r="L5" s="30" t="s">
        <v>49</v>
      </c>
      <c r="M5" s="30" t="s">
        <v>54</v>
      </c>
      <c r="N5" s="30" t="s">
        <v>51</v>
      </c>
      <c r="O5" s="30" t="s">
        <v>51</v>
      </c>
      <c r="P5" s="30" t="s">
        <v>51</v>
      </c>
      <c r="Q5" s="30" t="s">
        <v>51</v>
      </c>
      <c r="R5" s="30" t="s">
        <v>51</v>
      </c>
      <c r="S5" s="30" t="s">
        <v>51</v>
      </c>
      <c r="T5" s="30" t="s">
        <v>51</v>
      </c>
      <c r="U5" s="30" t="s">
        <v>49</v>
      </c>
      <c r="V5" s="30" t="s">
        <v>49</v>
      </c>
      <c r="W5" s="30" t="s">
        <v>49</v>
      </c>
      <c r="X5" s="30" t="s">
        <v>50</v>
      </c>
      <c r="Y5" s="30" t="s">
        <v>49</v>
      </c>
      <c r="Z5" s="30" t="s">
        <v>131</v>
      </c>
      <c r="AA5" s="30" t="s">
        <v>1730</v>
      </c>
      <c r="AB5" s="30" t="s">
        <v>50</v>
      </c>
      <c r="AC5" s="30" t="s">
        <v>51</v>
      </c>
      <c r="AD5" s="30" t="s">
        <v>51</v>
      </c>
      <c r="AE5" s="30" t="s">
        <v>104</v>
      </c>
      <c r="AF5" s="30" t="s">
        <v>54</v>
      </c>
      <c r="AG5" s="30" t="s">
        <v>54</v>
      </c>
      <c r="AH5" s="30" t="s">
        <v>49</v>
      </c>
      <c r="AI5" s="30" t="s">
        <v>54</v>
      </c>
      <c r="AJ5" s="30" t="s">
        <v>51</v>
      </c>
      <c r="AK5" s="30" t="s">
        <v>51</v>
      </c>
      <c r="AL5" s="30" t="s">
        <v>51</v>
      </c>
      <c r="AM5" s="30" t="s">
        <v>55</v>
      </c>
      <c r="AN5" s="30" t="s">
        <v>55</v>
      </c>
      <c r="AO5" s="30" t="s">
        <v>49</v>
      </c>
      <c r="AP5" s="30" t="s">
        <v>49</v>
      </c>
      <c r="AQ5" s="30" t="s">
        <v>54</v>
      </c>
      <c r="AR5" s="30" t="s">
        <v>51</v>
      </c>
      <c r="AS5" s="30" t="s">
        <v>54</v>
      </c>
      <c r="AT5" s="30" t="s">
        <v>51</v>
      </c>
      <c r="AU5" s="30" t="s">
        <v>53</v>
      </c>
      <c r="AV5" s="30" t="s">
        <v>56</v>
      </c>
      <c r="AW5" s="30" t="s">
        <v>56</v>
      </c>
      <c r="AX5" s="30" t="s">
        <v>49</v>
      </c>
      <c r="AY5" s="30" t="s">
        <v>1687</v>
      </c>
      <c r="AZ5" s="30" t="s">
        <v>57</v>
      </c>
      <c r="BA5" s="30" t="s">
        <v>57</v>
      </c>
      <c r="BB5" s="30" t="s">
        <v>1688</v>
      </c>
      <c r="BC5" s="30" t="s">
        <v>57</v>
      </c>
      <c r="BD5" s="30" t="s">
        <v>1689</v>
      </c>
    </row>
    <row r="6" spans="1:56" s="30" customFormat="1" ht="63" customHeight="1" x14ac:dyDescent="0.2">
      <c r="A6" s="30" t="s">
        <v>1598</v>
      </c>
      <c r="B6" s="30" t="s">
        <v>1599</v>
      </c>
      <c r="C6" s="30" t="s">
        <v>177</v>
      </c>
      <c r="D6" s="30" t="s">
        <v>137</v>
      </c>
      <c r="E6" s="30" t="s">
        <v>1600</v>
      </c>
      <c r="F6" s="30" t="s">
        <v>1601</v>
      </c>
      <c r="G6" s="30" t="s">
        <v>10</v>
      </c>
      <c r="H6" s="30" t="s">
        <v>11</v>
      </c>
      <c r="I6" s="30" t="s">
        <v>1602</v>
      </c>
      <c r="J6" s="30" t="s">
        <v>50</v>
      </c>
      <c r="K6" s="30" t="s">
        <v>51</v>
      </c>
      <c r="L6" s="30" t="s">
        <v>51</v>
      </c>
      <c r="M6" s="30" t="s">
        <v>54</v>
      </c>
      <c r="N6" s="30" t="s">
        <v>51</v>
      </c>
      <c r="O6" s="30" t="s">
        <v>51</v>
      </c>
      <c r="P6" s="30" t="s">
        <v>51</v>
      </c>
      <c r="Q6" s="30" t="s">
        <v>51</v>
      </c>
      <c r="R6" s="30" t="s">
        <v>51</v>
      </c>
      <c r="S6" s="30" t="s">
        <v>51</v>
      </c>
      <c r="T6" s="30" t="s">
        <v>51</v>
      </c>
      <c r="U6" s="30" t="s">
        <v>49</v>
      </c>
      <c r="V6" s="30" t="s">
        <v>49</v>
      </c>
      <c r="W6" s="30" t="s">
        <v>49</v>
      </c>
      <c r="X6" s="30" t="s">
        <v>50</v>
      </c>
      <c r="Y6" s="30" t="s">
        <v>49</v>
      </c>
      <c r="Z6" s="30" t="s">
        <v>101</v>
      </c>
      <c r="AA6" s="30" t="s">
        <v>1603</v>
      </c>
      <c r="AB6" s="30" t="s">
        <v>50</v>
      </c>
      <c r="AC6" s="30" t="s">
        <v>51</v>
      </c>
      <c r="AD6" s="30" t="s">
        <v>51</v>
      </c>
      <c r="AE6" s="30" t="s">
        <v>53</v>
      </c>
      <c r="AF6" s="30" t="s">
        <v>54</v>
      </c>
      <c r="AG6" s="30" t="s">
        <v>54</v>
      </c>
      <c r="AH6" s="30" t="s">
        <v>49</v>
      </c>
      <c r="AI6" s="30" t="s">
        <v>54</v>
      </c>
      <c r="AJ6" s="30" t="s">
        <v>51</v>
      </c>
      <c r="AK6" s="30" t="s">
        <v>51</v>
      </c>
      <c r="AL6" s="30" t="s">
        <v>51</v>
      </c>
      <c r="AM6" s="49" t="s">
        <v>105</v>
      </c>
      <c r="AN6" s="49" t="s">
        <v>105</v>
      </c>
      <c r="AO6" s="30" t="s">
        <v>49</v>
      </c>
      <c r="AP6" s="30" t="s">
        <v>54</v>
      </c>
      <c r="AQ6" s="30" t="s">
        <v>50</v>
      </c>
      <c r="AR6" s="30" t="s">
        <v>51</v>
      </c>
      <c r="AS6" s="30" t="s">
        <v>49</v>
      </c>
      <c r="AT6" s="30" t="s">
        <v>1604</v>
      </c>
      <c r="AU6" s="30" t="s">
        <v>122</v>
      </c>
      <c r="AV6" s="30" t="s">
        <v>56</v>
      </c>
      <c r="AW6" s="30" t="s">
        <v>56</v>
      </c>
      <c r="AX6" s="30" t="s">
        <v>49</v>
      </c>
      <c r="AY6" s="30" t="s">
        <v>1605</v>
      </c>
      <c r="AZ6" s="30" t="s">
        <v>75</v>
      </c>
      <c r="BA6" s="30" t="s">
        <v>75</v>
      </c>
      <c r="BB6" s="30" t="s">
        <v>1606</v>
      </c>
      <c r="BC6" s="30" t="s">
        <v>57</v>
      </c>
      <c r="BD6" s="30" t="s">
        <v>1607</v>
      </c>
    </row>
    <row r="7" spans="1:56" s="30" customFormat="1" ht="63" customHeight="1" x14ac:dyDescent="0.2">
      <c r="A7" s="30" t="s">
        <v>646</v>
      </c>
      <c r="B7" s="30" t="s">
        <v>647</v>
      </c>
      <c r="C7" s="30" t="s">
        <v>177</v>
      </c>
      <c r="D7" s="30" t="s">
        <v>137</v>
      </c>
      <c r="E7" s="30" t="s">
        <v>648</v>
      </c>
      <c r="F7" s="30" t="s">
        <v>649</v>
      </c>
      <c r="G7" s="30" t="s">
        <v>10</v>
      </c>
      <c r="H7" s="30" t="s">
        <v>11</v>
      </c>
      <c r="I7" s="30" t="s">
        <v>650</v>
      </c>
      <c r="J7" s="30" t="s">
        <v>49</v>
      </c>
      <c r="K7" s="30" t="s">
        <v>50</v>
      </c>
      <c r="L7" s="30" t="s">
        <v>50</v>
      </c>
      <c r="M7" s="30" t="s">
        <v>54</v>
      </c>
      <c r="N7" s="30" t="s">
        <v>51</v>
      </c>
      <c r="O7" s="30" t="s">
        <v>51</v>
      </c>
      <c r="P7" s="30" t="s">
        <v>51</v>
      </c>
      <c r="Q7" s="30" t="s">
        <v>51</v>
      </c>
      <c r="R7" s="30" t="s">
        <v>51</v>
      </c>
      <c r="S7" s="30" t="s">
        <v>51</v>
      </c>
      <c r="T7" s="30" t="s">
        <v>51</v>
      </c>
      <c r="U7" s="30" t="s">
        <v>49</v>
      </c>
      <c r="V7" s="30" t="s">
        <v>49</v>
      </c>
      <c r="W7" s="30" t="s">
        <v>49</v>
      </c>
      <c r="X7" s="30" t="s">
        <v>50</v>
      </c>
      <c r="Y7" s="30" t="s">
        <v>49</v>
      </c>
      <c r="Z7" s="30" t="s">
        <v>131</v>
      </c>
      <c r="AA7" s="30" t="s">
        <v>605</v>
      </c>
      <c r="AB7" s="30" t="s">
        <v>49</v>
      </c>
      <c r="AC7" s="30" t="s">
        <v>131</v>
      </c>
      <c r="AD7" s="30" t="s">
        <v>606</v>
      </c>
      <c r="AE7" s="30" t="s">
        <v>160</v>
      </c>
      <c r="AF7" s="30" t="s">
        <v>54</v>
      </c>
      <c r="AG7" s="30" t="s">
        <v>54</v>
      </c>
      <c r="AH7" s="30" t="s">
        <v>49</v>
      </c>
      <c r="AI7" s="30" t="s">
        <v>54</v>
      </c>
      <c r="AJ7" s="30" t="s">
        <v>51</v>
      </c>
      <c r="AK7" s="30" t="s">
        <v>51</v>
      </c>
      <c r="AL7" s="30" t="s">
        <v>51</v>
      </c>
      <c r="AM7" s="49" t="s">
        <v>105</v>
      </c>
      <c r="AN7" s="49" t="s">
        <v>105</v>
      </c>
      <c r="AO7" s="30" t="s">
        <v>49</v>
      </c>
      <c r="AP7" s="30" t="s">
        <v>49</v>
      </c>
      <c r="AQ7" s="30" t="s">
        <v>54</v>
      </c>
      <c r="AR7" s="30" t="s">
        <v>51</v>
      </c>
      <c r="AS7" s="30" t="s">
        <v>54</v>
      </c>
      <c r="AT7" s="30" t="s">
        <v>51</v>
      </c>
      <c r="AU7" s="30" t="s">
        <v>104</v>
      </c>
      <c r="AV7" s="30" t="s">
        <v>56</v>
      </c>
      <c r="AW7" s="30" t="s">
        <v>50</v>
      </c>
      <c r="AX7" s="30" t="s">
        <v>49</v>
      </c>
      <c r="AY7" s="30" t="s">
        <v>659</v>
      </c>
      <c r="AZ7" s="30" t="s">
        <v>57</v>
      </c>
      <c r="BA7" s="30" t="s">
        <v>57</v>
      </c>
      <c r="BB7" s="30" t="s">
        <v>660</v>
      </c>
      <c r="BC7" s="30" t="s">
        <v>57</v>
      </c>
      <c r="BD7" s="30" t="s">
        <v>661</v>
      </c>
    </row>
    <row r="8" spans="1:56" s="30" customFormat="1" ht="63" customHeight="1" x14ac:dyDescent="0.2">
      <c r="A8" s="30" t="s">
        <v>960</v>
      </c>
      <c r="B8" s="30" t="s">
        <v>647</v>
      </c>
      <c r="C8" s="30" t="s">
        <v>177</v>
      </c>
      <c r="D8" s="30" t="s">
        <v>137</v>
      </c>
      <c r="E8" s="30" t="s">
        <v>961</v>
      </c>
      <c r="F8" s="30" t="s">
        <v>962</v>
      </c>
      <c r="G8" s="30" t="s">
        <v>10</v>
      </c>
      <c r="H8" s="30" t="s">
        <v>11</v>
      </c>
      <c r="I8" s="30" t="s">
        <v>963</v>
      </c>
      <c r="J8" s="30" t="s">
        <v>49</v>
      </c>
      <c r="K8" s="30" t="s">
        <v>49</v>
      </c>
      <c r="L8" s="30" t="s">
        <v>50</v>
      </c>
      <c r="M8" s="30" t="s">
        <v>54</v>
      </c>
      <c r="N8" s="30" t="s">
        <v>51</v>
      </c>
      <c r="O8" s="30" t="s">
        <v>51</v>
      </c>
      <c r="P8" s="30" t="s">
        <v>51</v>
      </c>
      <c r="Q8" s="30" t="s">
        <v>51</v>
      </c>
      <c r="R8" s="30" t="s">
        <v>51</v>
      </c>
      <c r="S8" s="30" t="s">
        <v>51</v>
      </c>
      <c r="T8" s="30" t="s">
        <v>51</v>
      </c>
      <c r="U8" s="30" t="s">
        <v>49</v>
      </c>
      <c r="V8" s="30" t="s">
        <v>49</v>
      </c>
      <c r="W8" s="30" t="s">
        <v>49</v>
      </c>
      <c r="X8" s="30" t="s">
        <v>50</v>
      </c>
      <c r="Y8" s="30" t="s">
        <v>49</v>
      </c>
      <c r="Z8" s="30" t="s">
        <v>131</v>
      </c>
      <c r="AA8" s="30" t="s">
        <v>964</v>
      </c>
      <c r="AB8" s="30" t="s">
        <v>49</v>
      </c>
      <c r="AC8" s="30" t="s">
        <v>131</v>
      </c>
      <c r="AD8" s="30" t="s">
        <v>965</v>
      </c>
      <c r="AE8" s="30" t="s">
        <v>53</v>
      </c>
      <c r="AF8" s="30" t="s">
        <v>51</v>
      </c>
      <c r="AG8" s="30" t="s">
        <v>54</v>
      </c>
      <c r="AH8" s="30" t="s">
        <v>49</v>
      </c>
      <c r="AI8" s="30" t="s">
        <v>54</v>
      </c>
      <c r="AJ8" s="30" t="s">
        <v>51</v>
      </c>
      <c r="AK8" s="30" t="s">
        <v>51</v>
      </c>
      <c r="AL8" s="30" t="s">
        <v>51</v>
      </c>
      <c r="AM8" s="49" t="s">
        <v>105</v>
      </c>
      <c r="AN8" s="30" t="s">
        <v>85</v>
      </c>
      <c r="AO8" s="30" t="s">
        <v>49</v>
      </c>
      <c r="AP8" s="30" t="s">
        <v>49</v>
      </c>
      <c r="AQ8" s="30" t="s">
        <v>54</v>
      </c>
      <c r="AR8" s="30" t="s">
        <v>51</v>
      </c>
      <c r="AS8" s="30" t="s">
        <v>54</v>
      </c>
      <c r="AT8" s="30" t="s">
        <v>51</v>
      </c>
      <c r="AU8" s="30" t="s">
        <v>122</v>
      </c>
      <c r="AV8" s="30" t="s">
        <v>49</v>
      </c>
      <c r="AW8" s="30" t="s">
        <v>132</v>
      </c>
      <c r="AX8" s="30" t="s">
        <v>49</v>
      </c>
      <c r="AY8" s="30" t="s">
        <v>966</v>
      </c>
      <c r="AZ8" s="30" t="s">
        <v>57</v>
      </c>
      <c r="BA8" s="30" t="s">
        <v>57</v>
      </c>
      <c r="BB8" s="30" t="s">
        <v>922</v>
      </c>
      <c r="BC8" s="30" t="s">
        <v>75</v>
      </c>
      <c r="BD8" s="30" t="s">
        <v>977</v>
      </c>
    </row>
    <row r="9" spans="1:56" s="30" customFormat="1" ht="63" customHeight="1" x14ac:dyDescent="0.2">
      <c r="A9" s="30" t="s">
        <v>935</v>
      </c>
      <c r="B9" s="30" t="s">
        <v>936</v>
      </c>
      <c r="C9" s="30" t="s">
        <v>177</v>
      </c>
      <c r="D9" s="30" t="s">
        <v>137</v>
      </c>
      <c r="E9" s="30" t="s">
        <v>937</v>
      </c>
      <c r="F9" s="30" t="s">
        <v>938</v>
      </c>
      <c r="G9" s="30" t="s">
        <v>10</v>
      </c>
      <c r="H9" s="30" t="s">
        <v>11</v>
      </c>
      <c r="I9" s="30" t="s">
        <v>939</v>
      </c>
      <c r="J9" s="30" t="s">
        <v>49</v>
      </c>
      <c r="K9" s="30" t="s">
        <v>49</v>
      </c>
      <c r="L9" s="30" t="s">
        <v>50</v>
      </c>
      <c r="M9" s="30" t="s">
        <v>54</v>
      </c>
      <c r="N9" s="30" t="s">
        <v>51</v>
      </c>
      <c r="O9" s="30" t="s">
        <v>51</v>
      </c>
      <c r="P9" s="30" t="s">
        <v>51</v>
      </c>
      <c r="Q9" s="30" t="s">
        <v>51</v>
      </c>
      <c r="R9" s="30" t="s">
        <v>51</v>
      </c>
      <c r="S9" s="30" t="s">
        <v>51</v>
      </c>
      <c r="T9" s="30" t="s">
        <v>51</v>
      </c>
      <c r="U9" s="30" t="s">
        <v>49</v>
      </c>
      <c r="V9" s="30" t="s">
        <v>49</v>
      </c>
      <c r="W9" s="30" t="s">
        <v>49</v>
      </c>
      <c r="X9" s="30" t="s">
        <v>50</v>
      </c>
      <c r="Y9" s="30" t="s">
        <v>49</v>
      </c>
      <c r="Z9" s="30" t="s">
        <v>251</v>
      </c>
      <c r="AA9" s="30" t="s">
        <v>940</v>
      </c>
      <c r="AB9" s="30" t="s">
        <v>50</v>
      </c>
      <c r="AC9" s="30" t="s">
        <v>51</v>
      </c>
      <c r="AD9" s="30" t="s">
        <v>51</v>
      </c>
      <c r="AE9" s="30" t="s">
        <v>104</v>
      </c>
      <c r="AF9" s="30" t="s">
        <v>54</v>
      </c>
      <c r="AG9" s="30" t="s">
        <v>54</v>
      </c>
      <c r="AH9" s="30" t="s">
        <v>49</v>
      </c>
      <c r="AI9" s="30" t="s">
        <v>54</v>
      </c>
      <c r="AJ9" s="30" t="s">
        <v>51</v>
      </c>
      <c r="AK9" s="30" t="s">
        <v>51</v>
      </c>
      <c r="AL9" s="30" t="s">
        <v>51</v>
      </c>
      <c r="AM9" s="30" t="s">
        <v>85</v>
      </c>
      <c r="AN9" s="30" t="s">
        <v>85</v>
      </c>
      <c r="AO9" s="30" t="s">
        <v>49</v>
      </c>
      <c r="AP9" s="30" t="s">
        <v>54</v>
      </c>
      <c r="AQ9" s="30" t="s">
        <v>50</v>
      </c>
      <c r="AR9" s="30" t="s">
        <v>51</v>
      </c>
      <c r="AS9" s="30" t="s">
        <v>50</v>
      </c>
      <c r="AT9" s="30" t="s">
        <v>51</v>
      </c>
      <c r="AU9" s="30" t="s">
        <v>53</v>
      </c>
      <c r="AV9" s="30" t="s">
        <v>56</v>
      </c>
      <c r="AW9" s="30" t="s">
        <v>123</v>
      </c>
      <c r="AX9" s="30" t="s">
        <v>49</v>
      </c>
      <c r="AY9" s="30" t="s">
        <v>941</v>
      </c>
      <c r="AZ9" s="30" t="s">
        <v>75</v>
      </c>
      <c r="BA9" s="30" t="s">
        <v>75</v>
      </c>
      <c r="BB9" s="30" t="s">
        <v>942</v>
      </c>
      <c r="BC9" s="30" t="s">
        <v>57</v>
      </c>
      <c r="BD9" s="30" t="s">
        <v>943</v>
      </c>
    </row>
    <row r="10" spans="1:56" s="30" customFormat="1" ht="63" customHeight="1" x14ac:dyDescent="0.2">
      <c r="A10" s="30" t="s">
        <v>969</v>
      </c>
      <c r="B10" s="30" t="s">
        <v>970</v>
      </c>
      <c r="C10" s="30" t="s">
        <v>177</v>
      </c>
      <c r="D10" s="30" t="s">
        <v>137</v>
      </c>
      <c r="E10" s="30" t="s">
        <v>971</v>
      </c>
      <c r="F10" s="30" t="s">
        <v>972</v>
      </c>
      <c r="G10" s="30" t="s">
        <v>10</v>
      </c>
      <c r="H10" s="30" t="s">
        <v>11</v>
      </c>
      <c r="I10" s="30" t="s">
        <v>973</v>
      </c>
      <c r="J10" s="30" t="s">
        <v>49</v>
      </c>
      <c r="K10" s="30" t="s">
        <v>49</v>
      </c>
      <c r="L10" s="30" t="s">
        <v>54</v>
      </c>
      <c r="M10" s="30" t="s">
        <v>51</v>
      </c>
      <c r="N10" s="30" t="s">
        <v>51</v>
      </c>
      <c r="O10" s="30" t="s">
        <v>51</v>
      </c>
      <c r="P10" s="30" t="s">
        <v>51</v>
      </c>
      <c r="Q10" s="30" t="s">
        <v>51</v>
      </c>
      <c r="R10" s="30" t="s">
        <v>51</v>
      </c>
      <c r="S10" s="30" t="s">
        <v>51</v>
      </c>
      <c r="T10" s="30" t="s">
        <v>51</v>
      </c>
      <c r="U10" s="30" t="s">
        <v>51</v>
      </c>
      <c r="V10" s="30" t="s">
        <v>51</v>
      </c>
      <c r="W10" s="30" t="s">
        <v>51</v>
      </c>
      <c r="X10" s="30" t="s">
        <v>51</v>
      </c>
      <c r="Y10" s="30" t="s">
        <v>51</v>
      </c>
      <c r="Z10" s="30" t="s">
        <v>51</v>
      </c>
      <c r="AA10" s="30" t="s">
        <v>51</v>
      </c>
      <c r="AB10" s="30" t="s">
        <v>51</v>
      </c>
      <c r="AC10" s="30" t="s">
        <v>51</v>
      </c>
      <c r="AD10" s="30" t="s">
        <v>51</v>
      </c>
      <c r="AE10" s="30" t="s">
        <v>104</v>
      </c>
      <c r="AF10" s="30" t="s">
        <v>54</v>
      </c>
      <c r="AG10" s="30" t="s">
        <v>54</v>
      </c>
      <c r="AH10" s="30" t="s">
        <v>49</v>
      </c>
      <c r="AI10" s="30" t="s">
        <v>54</v>
      </c>
      <c r="AJ10" s="30" t="s">
        <v>51</v>
      </c>
      <c r="AK10" s="30" t="s">
        <v>51</v>
      </c>
      <c r="AL10" s="30" t="s">
        <v>51</v>
      </c>
      <c r="AM10" s="30" t="s">
        <v>55</v>
      </c>
      <c r="AN10" s="30" t="s">
        <v>55</v>
      </c>
      <c r="AO10" s="30" t="s">
        <v>49</v>
      </c>
      <c r="AP10" s="30" t="s">
        <v>54</v>
      </c>
      <c r="AQ10" s="30" t="s">
        <v>50</v>
      </c>
      <c r="AR10" s="30" t="s">
        <v>51</v>
      </c>
      <c r="AS10" s="30" t="s">
        <v>50</v>
      </c>
      <c r="AT10" s="30" t="s">
        <v>51</v>
      </c>
      <c r="AU10" s="30" t="s">
        <v>104</v>
      </c>
      <c r="AV10" s="30" t="s">
        <v>50</v>
      </c>
      <c r="AW10" s="30" t="s">
        <v>50</v>
      </c>
      <c r="AX10" s="30" t="s">
        <v>50</v>
      </c>
      <c r="AY10" s="30" t="s">
        <v>51</v>
      </c>
      <c r="AZ10" s="30" t="s">
        <v>57</v>
      </c>
      <c r="BA10" s="30" t="s">
        <v>57</v>
      </c>
      <c r="BB10" s="30" t="s">
        <v>51</v>
      </c>
      <c r="BC10" s="30" t="s">
        <v>57</v>
      </c>
      <c r="BD10" s="30" t="s">
        <v>51</v>
      </c>
    </row>
    <row r="11" spans="1:56" s="30" customFormat="1" ht="63" customHeight="1" x14ac:dyDescent="0.2">
      <c r="A11" s="30" t="s">
        <v>175</v>
      </c>
      <c r="B11" s="30" t="s">
        <v>176</v>
      </c>
      <c r="C11" s="30" t="s">
        <v>177</v>
      </c>
      <c r="D11" s="30" t="s">
        <v>137</v>
      </c>
      <c r="E11" s="30" t="s">
        <v>178</v>
      </c>
      <c r="F11" s="30" t="s">
        <v>179</v>
      </c>
      <c r="G11" s="30" t="s">
        <v>10</v>
      </c>
      <c r="H11" s="30" t="s">
        <v>11</v>
      </c>
      <c r="I11" s="30" t="s">
        <v>180</v>
      </c>
      <c r="J11" s="30" t="s">
        <v>49</v>
      </c>
      <c r="K11" s="30" t="s">
        <v>50</v>
      </c>
      <c r="L11" s="30" t="s">
        <v>50</v>
      </c>
      <c r="M11" s="30" t="s">
        <v>54</v>
      </c>
      <c r="N11" s="30" t="s">
        <v>51</v>
      </c>
      <c r="O11" s="30" t="s">
        <v>51</v>
      </c>
      <c r="P11" s="30" t="s">
        <v>51</v>
      </c>
      <c r="Q11" s="30" t="s">
        <v>51</v>
      </c>
      <c r="R11" s="30" t="s">
        <v>51</v>
      </c>
      <c r="S11" s="30" t="s">
        <v>51</v>
      </c>
      <c r="T11" s="30" t="s">
        <v>51</v>
      </c>
      <c r="U11" s="30" t="s">
        <v>49</v>
      </c>
      <c r="V11" s="30" t="s">
        <v>50</v>
      </c>
      <c r="W11" s="30" t="s">
        <v>50</v>
      </c>
      <c r="X11" s="30" t="s">
        <v>50</v>
      </c>
      <c r="Y11" s="30" t="s">
        <v>49</v>
      </c>
      <c r="Z11" s="30" t="s">
        <v>101</v>
      </c>
      <c r="AA11" s="30" t="s">
        <v>181</v>
      </c>
      <c r="AB11" s="30" t="s">
        <v>49</v>
      </c>
      <c r="AC11" s="30" t="s">
        <v>101</v>
      </c>
      <c r="AD11" s="30" t="s">
        <v>182</v>
      </c>
      <c r="AE11" s="30" t="s">
        <v>104</v>
      </c>
      <c r="AF11" s="30" t="s">
        <v>54</v>
      </c>
      <c r="AG11" s="30" t="s">
        <v>54</v>
      </c>
      <c r="AH11" s="30" t="s">
        <v>50</v>
      </c>
      <c r="AI11" s="30" t="s">
        <v>54</v>
      </c>
      <c r="AJ11" s="30" t="s">
        <v>51</v>
      </c>
      <c r="AK11" s="30" t="s">
        <v>51</v>
      </c>
      <c r="AL11" s="30" t="s">
        <v>51</v>
      </c>
      <c r="AM11" s="49" t="s">
        <v>105</v>
      </c>
      <c r="AN11" s="49" t="s">
        <v>105</v>
      </c>
      <c r="AO11" s="30" t="s">
        <v>49</v>
      </c>
      <c r="AP11" s="30" t="s">
        <v>54</v>
      </c>
      <c r="AQ11" s="30" t="s">
        <v>54</v>
      </c>
      <c r="AR11" s="30" t="s">
        <v>51</v>
      </c>
      <c r="AS11" s="30" t="s">
        <v>54</v>
      </c>
      <c r="AT11" s="30" t="s">
        <v>51</v>
      </c>
      <c r="AU11" s="30" t="s">
        <v>53</v>
      </c>
      <c r="AV11" s="30" t="s">
        <v>56</v>
      </c>
      <c r="AW11" s="30" t="s">
        <v>56</v>
      </c>
      <c r="AX11" s="30" t="s">
        <v>49</v>
      </c>
      <c r="AY11" s="30" t="s">
        <v>183</v>
      </c>
      <c r="AZ11" s="30" t="s">
        <v>57</v>
      </c>
      <c r="BA11" s="30" t="s">
        <v>133</v>
      </c>
      <c r="BB11" s="30" t="s">
        <v>173</v>
      </c>
      <c r="BC11" s="30" t="s">
        <v>57</v>
      </c>
      <c r="BD11" s="30" t="s">
        <v>215</v>
      </c>
    </row>
    <row r="12" spans="1:56" s="30" customFormat="1" ht="63" customHeight="1" x14ac:dyDescent="0.2">
      <c r="A12" s="30" t="s">
        <v>26</v>
      </c>
      <c r="B12" s="30" t="s">
        <v>27</v>
      </c>
      <c r="C12" s="30" t="s">
        <v>28</v>
      </c>
      <c r="D12" s="30" t="s">
        <v>7</v>
      </c>
      <c r="E12" s="30" t="s">
        <v>29</v>
      </c>
      <c r="F12" s="30" t="s">
        <v>30</v>
      </c>
      <c r="G12" s="30" t="s">
        <v>10</v>
      </c>
      <c r="H12" s="30" t="s">
        <v>11</v>
      </c>
      <c r="I12" s="30" t="s">
        <v>51</v>
      </c>
      <c r="J12" s="30" t="s">
        <v>49</v>
      </c>
      <c r="K12" s="30" t="s">
        <v>49</v>
      </c>
      <c r="L12" s="30" t="s">
        <v>49</v>
      </c>
      <c r="M12" s="30" t="s">
        <v>49</v>
      </c>
      <c r="N12" s="30" t="s">
        <v>49</v>
      </c>
      <c r="O12" s="30" t="s">
        <v>50</v>
      </c>
      <c r="P12" s="30" t="s">
        <v>49</v>
      </c>
      <c r="Q12" s="30" t="s">
        <v>51</v>
      </c>
      <c r="R12" s="30" t="s">
        <v>51</v>
      </c>
      <c r="S12" s="30" t="s">
        <v>51</v>
      </c>
      <c r="T12" s="30" t="s">
        <v>51</v>
      </c>
      <c r="U12" s="30" t="s">
        <v>49</v>
      </c>
      <c r="V12" s="30" t="s">
        <v>49</v>
      </c>
      <c r="W12" s="30" t="s">
        <v>51</v>
      </c>
      <c r="X12" s="30" t="s">
        <v>51</v>
      </c>
      <c r="Y12" s="30" t="s">
        <v>49</v>
      </c>
      <c r="Z12" s="30" t="s">
        <v>101</v>
      </c>
      <c r="AA12" s="30" t="s">
        <v>31</v>
      </c>
      <c r="AB12" s="30" t="s">
        <v>49</v>
      </c>
      <c r="AC12" s="30" t="s">
        <v>32</v>
      </c>
      <c r="AD12" s="30" t="s">
        <v>33</v>
      </c>
      <c r="AE12" s="30" t="s">
        <v>104</v>
      </c>
      <c r="AF12" s="30" t="s">
        <v>54</v>
      </c>
      <c r="AG12" s="30" t="s">
        <v>54</v>
      </c>
      <c r="AH12" s="30" t="s">
        <v>49</v>
      </c>
      <c r="AI12" s="30" t="s">
        <v>54</v>
      </c>
      <c r="AJ12" s="30" t="s">
        <v>51</v>
      </c>
      <c r="AK12" s="30" t="s">
        <v>51</v>
      </c>
      <c r="AL12" s="30" t="s">
        <v>51</v>
      </c>
      <c r="AM12" s="30" t="s">
        <v>106</v>
      </c>
      <c r="AN12" s="30" t="s">
        <v>106</v>
      </c>
      <c r="AO12" s="30" t="s">
        <v>49</v>
      </c>
      <c r="AP12" s="30" t="s">
        <v>49</v>
      </c>
      <c r="AQ12" s="30" t="s">
        <v>49</v>
      </c>
      <c r="AR12" s="30" t="s">
        <v>34</v>
      </c>
      <c r="AS12" s="30" t="s">
        <v>49</v>
      </c>
      <c r="AT12" s="30" t="s">
        <v>73</v>
      </c>
      <c r="AU12" s="30" t="s">
        <v>53</v>
      </c>
      <c r="AV12" s="30" t="s">
        <v>56</v>
      </c>
      <c r="AW12" s="30" t="s">
        <v>56</v>
      </c>
      <c r="AX12" s="30" t="s">
        <v>49</v>
      </c>
      <c r="AY12" s="30" t="s">
        <v>74</v>
      </c>
      <c r="AZ12" s="30" t="s">
        <v>75</v>
      </c>
      <c r="BA12" s="30" t="s">
        <v>75</v>
      </c>
      <c r="BB12" s="30" t="s">
        <v>76</v>
      </c>
      <c r="BC12" s="30" t="s">
        <v>57</v>
      </c>
      <c r="BD12" s="30" t="s">
        <v>77</v>
      </c>
    </row>
    <row r="13" spans="1:56" s="30" customFormat="1" ht="63" customHeight="1" x14ac:dyDescent="0.2">
      <c r="A13" s="30" t="s">
        <v>216</v>
      </c>
      <c r="B13" s="30" t="s">
        <v>217</v>
      </c>
      <c r="C13" s="30" t="s">
        <v>218</v>
      </c>
      <c r="D13" s="30" t="s">
        <v>7</v>
      </c>
      <c r="E13" s="30" t="s">
        <v>219</v>
      </c>
      <c r="F13" s="30" t="s">
        <v>220</v>
      </c>
      <c r="G13" s="30" t="s">
        <v>221</v>
      </c>
      <c r="H13" s="30" t="s">
        <v>222</v>
      </c>
      <c r="I13" s="30" t="s">
        <v>223</v>
      </c>
      <c r="J13" s="30" t="s">
        <v>49</v>
      </c>
      <c r="K13" s="30" t="s">
        <v>49</v>
      </c>
      <c r="L13" s="30" t="s">
        <v>49</v>
      </c>
      <c r="M13" s="30" t="s">
        <v>49</v>
      </c>
      <c r="N13" s="30" t="s">
        <v>49</v>
      </c>
      <c r="O13" s="30" t="s">
        <v>49</v>
      </c>
      <c r="P13" s="30" t="s">
        <v>50</v>
      </c>
      <c r="Q13" s="30" t="s">
        <v>49</v>
      </c>
      <c r="R13" s="30" t="s">
        <v>49</v>
      </c>
      <c r="S13" s="30" t="s">
        <v>49</v>
      </c>
      <c r="T13" s="30" t="s">
        <v>50</v>
      </c>
      <c r="U13" s="30" t="s">
        <v>49</v>
      </c>
      <c r="V13" s="30" t="s">
        <v>49</v>
      </c>
      <c r="W13" s="30" t="s">
        <v>49</v>
      </c>
      <c r="X13" s="30" t="s">
        <v>50</v>
      </c>
      <c r="Y13" s="30" t="s">
        <v>49</v>
      </c>
      <c r="Z13" s="30" t="s">
        <v>32</v>
      </c>
      <c r="AA13" s="30" t="s">
        <v>224</v>
      </c>
      <c r="AB13" s="30" t="s">
        <v>49</v>
      </c>
      <c r="AC13" s="30" t="s">
        <v>32</v>
      </c>
      <c r="AD13" s="30" t="s">
        <v>159</v>
      </c>
      <c r="AE13" s="30" t="s">
        <v>84</v>
      </c>
      <c r="AF13" s="30" t="s">
        <v>54</v>
      </c>
      <c r="AG13" s="30" t="s">
        <v>54</v>
      </c>
      <c r="AH13" s="30" t="s">
        <v>49</v>
      </c>
      <c r="AI13" s="30" t="s">
        <v>54</v>
      </c>
      <c r="AJ13" s="30" t="s">
        <v>51</v>
      </c>
      <c r="AK13" s="30" t="s">
        <v>54</v>
      </c>
      <c r="AL13" s="30" t="s">
        <v>51</v>
      </c>
      <c r="AM13" s="30" t="s">
        <v>106</v>
      </c>
      <c r="AN13" s="30" t="s">
        <v>106</v>
      </c>
      <c r="AO13" s="30" t="s">
        <v>49</v>
      </c>
      <c r="AP13" s="30" t="s">
        <v>49</v>
      </c>
      <c r="AQ13" s="30" t="s">
        <v>49</v>
      </c>
      <c r="AR13" s="30" t="s">
        <v>51</v>
      </c>
      <c r="AS13" s="30" t="s">
        <v>49</v>
      </c>
      <c r="AT13" s="30" t="s">
        <v>184</v>
      </c>
      <c r="AU13" s="30" t="s">
        <v>122</v>
      </c>
      <c r="AV13" s="30" t="s">
        <v>49</v>
      </c>
      <c r="AW13" s="30" t="s">
        <v>132</v>
      </c>
      <c r="AX13" s="30" t="s">
        <v>49</v>
      </c>
      <c r="AY13" s="30" t="s">
        <v>146</v>
      </c>
      <c r="AZ13" s="30" t="s">
        <v>57</v>
      </c>
      <c r="BA13" s="30" t="s">
        <v>57</v>
      </c>
      <c r="BB13" s="30" t="s">
        <v>147</v>
      </c>
      <c r="BC13" s="30" t="s">
        <v>57</v>
      </c>
      <c r="BD13" s="30" t="s">
        <v>148</v>
      </c>
    </row>
    <row r="14" spans="1:56" s="30" customFormat="1" ht="63" customHeight="1" x14ac:dyDescent="0.2">
      <c r="A14" s="30" t="s">
        <v>540</v>
      </c>
      <c r="B14" s="30" t="s">
        <v>247</v>
      </c>
      <c r="C14" s="30" t="s">
        <v>248</v>
      </c>
      <c r="D14" s="30" t="s">
        <v>7</v>
      </c>
      <c r="E14" s="30" t="s">
        <v>541</v>
      </c>
      <c r="F14" s="30" t="s">
        <v>542</v>
      </c>
      <c r="G14" s="30" t="s">
        <v>543</v>
      </c>
      <c r="H14" s="30" t="s">
        <v>11</v>
      </c>
      <c r="I14" s="30" t="s">
        <v>544</v>
      </c>
      <c r="J14" s="30" t="s">
        <v>49</v>
      </c>
      <c r="K14" s="30" t="s">
        <v>49</v>
      </c>
      <c r="L14" s="30" t="s">
        <v>49</v>
      </c>
      <c r="M14" s="30" t="s">
        <v>49</v>
      </c>
      <c r="N14" s="30" t="s">
        <v>49</v>
      </c>
      <c r="O14" s="30" t="s">
        <v>50</v>
      </c>
      <c r="P14" s="30" t="s">
        <v>49</v>
      </c>
      <c r="Q14" s="30" t="s">
        <v>51</v>
      </c>
      <c r="R14" s="30" t="s">
        <v>51</v>
      </c>
      <c r="S14" s="30" t="s">
        <v>51</v>
      </c>
      <c r="T14" s="30" t="s">
        <v>51</v>
      </c>
      <c r="U14" s="30" t="s">
        <v>49</v>
      </c>
      <c r="V14" s="30" t="s">
        <v>49</v>
      </c>
      <c r="W14" s="30" t="s">
        <v>50</v>
      </c>
      <c r="X14" s="30" t="s">
        <v>49</v>
      </c>
      <c r="Y14" s="30" t="s">
        <v>49</v>
      </c>
      <c r="Z14" s="30" t="s">
        <v>32</v>
      </c>
      <c r="AA14" s="30" t="s">
        <v>553</v>
      </c>
      <c r="AB14" s="30" t="s">
        <v>49</v>
      </c>
      <c r="AC14" s="30" t="s">
        <v>32</v>
      </c>
      <c r="AD14" s="30" t="s">
        <v>554</v>
      </c>
      <c r="AE14" s="30" t="s">
        <v>104</v>
      </c>
      <c r="AF14" s="30" t="s">
        <v>54</v>
      </c>
      <c r="AG14" s="30" t="s">
        <v>54</v>
      </c>
      <c r="AH14" s="30" t="s">
        <v>49</v>
      </c>
      <c r="AI14" s="30" t="s">
        <v>54</v>
      </c>
      <c r="AJ14" s="30" t="s">
        <v>51</v>
      </c>
      <c r="AK14" s="30" t="s">
        <v>51</v>
      </c>
      <c r="AL14" s="30" t="s">
        <v>51</v>
      </c>
      <c r="AM14" s="30" t="s">
        <v>55</v>
      </c>
      <c r="AN14" s="30" t="s">
        <v>55</v>
      </c>
      <c r="AO14" s="30" t="s">
        <v>49</v>
      </c>
      <c r="AP14" s="30" t="s">
        <v>54</v>
      </c>
      <c r="AQ14" s="30" t="s">
        <v>54</v>
      </c>
      <c r="AR14" s="30" t="s">
        <v>51</v>
      </c>
      <c r="AS14" s="30" t="s">
        <v>49</v>
      </c>
      <c r="AT14" s="30" t="s">
        <v>555</v>
      </c>
      <c r="AU14" s="30" t="s">
        <v>104</v>
      </c>
      <c r="AV14" s="30" t="s">
        <v>49</v>
      </c>
      <c r="AW14" s="30" t="s">
        <v>123</v>
      </c>
      <c r="AX14" s="30" t="s">
        <v>49</v>
      </c>
      <c r="AY14" s="30" t="s">
        <v>556</v>
      </c>
      <c r="AZ14" s="30" t="s">
        <v>75</v>
      </c>
      <c r="BA14" s="30" t="s">
        <v>133</v>
      </c>
      <c r="BB14" s="30" t="s">
        <v>557</v>
      </c>
      <c r="BC14" s="30" t="s">
        <v>75</v>
      </c>
      <c r="BD14" s="30" t="s">
        <v>558</v>
      </c>
    </row>
    <row r="15" spans="1:56" s="30" customFormat="1" ht="63" customHeight="1" x14ac:dyDescent="0.2">
      <c r="A15" s="51" t="s">
        <v>246</v>
      </c>
      <c r="B15" s="51" t="s">
        <v>247</v>
      </c>
      <c r="C15" s="30" t="s">
        <v>248</v>
      </c>
      <c r="D15" s="30" t="s">
        <v>7</v>
      </c>
      <c r="E15" s="30" t="s">
        <v>249</v>
      </c>
      <c r="F15" s="30" t="s">
        <v>250</v>
      </c>
      <c r="G15" s="30" t="s">
        <v>10</v>
      </c>
      <c r="H15" s="30" t="s">
        <v>222</v>
      </c>
      <c r="I15" s="30" t="s">
        <v>51</v>
      </c>
      <c r="J15" s="30" t="s">
        <v>49</v>
      </c>
      <c r="K15" s="30" t="s">
        <v>49</v>
      </c>
      <c r="L15" s="30" t="s">
        <v>50</v>
      </c>
      <c r="M15" s="30" t="s">
        <v>49</v>
      </c>
      <c r="N15" s="30" t="s">
        <v>49</v>
      </c>
      <c r="O15" s="30" t="s">
        <v>54</v>
      </c>
      <c r="P15" s="30" t="s">
        <v>50</v>
      </c>
      <c r="Q15" s="30" t="s">
        <v>49</v>
      </c>
      <c r="R15" s="30" t="s">
        <v>49</v>
      </c>
      <c r="S15" s="30" t="s">
        <v>54</v>
      </c>
      <c r="T15" s="30" t="s">
        <v>50</v>
      </c>
      <c r="U15" s="30" t="s">
        <v>49</v>
      </c>
      <c r="V15" s="30" t="s">
        <v>49</v>
      </c>
      <c r="W15" s="30" t="s">
        <v>54</v>
      </c>
      <c r="X15" s="30" t="s">
        <v>50</v>
      </c>
      <c r="Y15" s="30" t="s">
        <v>49</v>
      </c>
      <c r="Z15" s="30" t="s">
        <v>131</v>
      </c>
      <c r="AA15" s="30" t="s">
        <v>51</v>
      </c>
      <c r="AB15" s="30" t="s">
        <v>49</v>
      </c>
      <c r="AC15" s="30" t="s">
        <v>251</v>
      </c>
      <c r="AD15" s="30" t="s">
        <v>51</v>
      </c>
      <c r="AE15" s="30" t="s">
        <v>122</v>
      </c>
      <c r="AF15" s="30" t="s">
        <v>54</v>
      </c>
      <c r="AG15" s="30" t="s">
        <v>54</v>
      </c>
      <c r="AH15" s="30" t="s">
        <v>54</v>
      </c>
      <c r="AI15" s="30" t="s">
        <v>54</v>
      </c>
      <c r="AJ15" s="30" t="s">
        <v>51</v>
      </c>
      <c r="AK15" s="30" t="s">
        <v>54</v>
      </c>
      <c r="AL15" s="30" t="s">
        <v>51</v>
      </c>
      <c r="AM15" s="30" t="s">
        <v>55</v>
      </c>
      <c r="AN15" s="30" t="s">
        <v>85</v>
      </c>
      <c r="AO15" s="30" t="s">
        <v>49</v>
      </c>
      <c r="AP15" s="30" t="s">
        <v>49</v>
      </c>
      <c r="AQ15" s="30" t="s">
        <v>50</v>
      </c>
      <c r="AR15" s="30" t="s">
        <v>51</v>
      </c>
      <c r="AS15" s="30" t="s">
        <v>50</v>
      </c>
      <c r="AT15" s="30" t="s">
        <v>51</v>
      </c>
      <c r="AU15" s="30" t="s">
        <v>84</v>
      </c>
      <c r="AV15" s="30" t="s">
        <v>50</v>
      </c>
      <c r="AW15" s="30" t="s">
        <v>50</v>
      </c>
      <c r="AX15" s="30" t="s">
        <v>51</v>
      </c>
      <c r="AY15" s="30" t="s">
        <v>51</v>
      </c>
      <c r="AZ15" s="30" t="s">
        <v>75</v>
      </c>
      <c r="BA15" s="30" t="s">
        <v>57</v>
      </c>
      <c r="BB15" s="30" t="s">
        <v>205</v>
      </c>
      <c r="BC15" s="30" t="s">
        <v>57</v>
      </c>
      <c r="BD15" s="30" t="s">
        <v>206</v>
      </c>
    </row>
    <row r="16" spans="1:56" s="30" customFormat="1" ht="63" customHeight="1" x14ac:dyDescent="0.2">
      <c r="A16" s="51" t="s">
        <v>1646</v>
      </c>
      <c r="B16" s="51" t="s">
        <v>247</v>
      </c>
      <c r="C16" s="30" t="s">
        <v>248</v>
      </c>
      <c r="D16" s="30" t="s">
        <v>7</v>
      </c>
      <c r="E16" s="30" t="s">
        <v>1647</v>
      </c>
      <c r="F16" s="30" t="s">
        <v>1648</v>
      </c>
      <c r="G16" s="30" t="s">
        <v>328</v>
      </c>
      <c r="H16" s="30" t="s">
        <v>329</v>
      </c>
      <c r="I16" s="30" t="s">
        <v>1649</v>
      </c>
      <c r="J16" s="30" t="s">
        <v>49</v>
      </c>
      <c r="K16" s="30" t="s">
        <v>49</v>
      </c>
      <c r="L16" s="30" t="s">
        <v>49</v>
      </c>
      <c r="M16" s="30" t="s">
        <v>51</v>
      </c>
      <c r="N16" s="30" t="s">
        <v>51</v>
      </c>
      <c r="O16" s="30" t="s">
        <v>51</v>
      </c>
      <c r="P16" s="30" t="s">
        <v>51</v>
      </c>
      <c r="Q16" s="30" t="s">
        <v>49</v>
      </c>
      <c r="R16" s="30" t="s">
        <v>49</v>
      </c>
      <c r="S16" s="30" t="s">
        <v>54</v>
      </c>
      <c r="T16" s="30" t="s">
        <v>54</v>
      </c>
      <c r="U16" s="30" t="s">
        <v>49</v>
      </c>
      <c r="V16" s="30" t="s">
        <v>49</v>
      </c>
      <c r="W16" s="30" t="s">
        <v>54</v>
      </c>
      <c r="X16" s="30" t="s">
        <v>54</v>
      </c>
      <c r="Y16" s="30" t="s">
        <v>49</v>
      </c>
      <c r="Z16" s="30" t="s">
        <v>131</v>
      </c>
      <c r="AA16" s="30" t="s">
        <v>1650</v>
      </c>
      <c r="AB16" s="30" t="s">
        <v>49</v>
      </c>
      <c r="AC16" s="30" t="s">
        <v>131</v>
      </c>
      <c r="AD16" s="30" t="s">
        <v>1650</v>
      </c>
      <c r="AE16" s="30" t="s">
        <v>104</v>
      </c>
      <c r="AF16" s="30" t="s">
        <v>54</v>
      </c>
      <c r="AG16" s="30" t="s">
        <v>54</v>
      </c>
      <c r="AH16" s="30" t="s">
        <v>49</v>
      </c>
      <c r="AI16" s="30" t="s">
        <v>51</v>
      </c>
      <c r="AJ16" s="30" t="s">
        <v>51</v>
      </c>
      <c r="AK16" s="30" t="s">
        <v>54</v>
      </c>
      <c r="AL16" s="30" t="s">
        <v>51</v>
      </c>
      <c r="AM16" s="30" t="s">
        <v>55</v>
      </c>
      <c r="AN16" s="30" t="s">
        <v>55</v>
      </c>
      <c r="AO16" s="30" t="s">
        <v>49</v>
      </c>
      <c r="AP16" s="30" t="s">
        <v>54</v>
      </c>
      <c r="AQ16" s="30" t="s">
        <v>54</v>
      </c>
      <c r="AR16" s="30" t="s">
        <v>51</v>
      </c>
      <c r="AS16" s="30" t="s">
        <v>54</v>
      </c>
      <c r="AT16" s="30" t="s">
        <v>51</v>
      </c>
      <c r="AU16" s="30" t="s">
        <v>104</v>
      </c>
      <c r="AV16" s="30" t="s">
        <v>56</v>
      </c>
      <c r="AW16" s="30" t="s">
        <v>56</v>
      </c>
      <c r="AX16" s="30" t="s">
        <v>49</v>
      </c>
      <c r="AY16" s="30" t="s">
        <v>1704</v>
      </c>
      <c r="AZ16" s="30" t="s">
        <v>75</v>
      </c>
      <c r="BA16" s="30" t="s">
        <v>68</v>
      </c>
      <c r="BB16" s="30" t="s">
        <v>1705</v>
      </c>
      <c r="BC16" s="30" t="s">
        <v>57</v>
      </c>
      <c r="BD16" s="30" t="s">
        <v>1706</v>
      </c>
    </row>
    <row r="17" spans="1:56" s="30" customFormat="1" ht="63" customHeight="1" x14ac:dyDescent="0.2">
      <c r="A17" s="30" t="s">
        <v>383</v>
      </c>
      <c r="B17" s="30" t="s">
        <v>384</v>
      </c>
      <c r="C17" s="30" t="s">
        <v>325</v>
      </c>
      <c r="D17" s="30" t="s">
        <v>7</v>
      </c>
      <c r="E17" s="30" t="s">
        <v>385</v>
      </c>
      <c r="F17" s="30" t="s">
        <v>386</v>
      </c>
      <c r="G17" s="30" t="s">
        <v>221</v>
      </c>
      <c r="H17" s="30" t="s">
        <v>222</v>
      </c>
      <c r="I17" s="30" t="s">
        <v>387</v>
      </c>
      <c r="J17" s="30" t="s">
        <v>49</v>
      </c>
      <c r="K17" s="30" t="s">
        <v>49</v>
      </c>
      <c r="L17" s="30" t="s">
        <v>49</v>
      </c>
      <c r="M17" s="30" t="s">
        <v>49</v>
      </c>
      <c r="N17" s="30" t="s">
        <v>49</v>
      </c>
      <c r="O17" s="30" t="s">
        <v>49</v>
      </c>
      <c r="P17" s="30" t="s">
        <v>49</v>
      </c>
      <c r="Q17" s="30" t="s">
        <v>49</v>
      </c>
      <c r="R17" s="30" t="s">
        <v>49</v>
      </c>
      <c r="S17" s="30" t="s">
        <v>49</v>
      </c>
      <c r="T17" s="30" t="s">
        <v>49</v>
      </c>
      <c r="U17" s="30" t="s">
        <v>49</v>
      </c>
      <c r="V17" s="30" t="s">
        <v>49</v>
      </c>
      <c r="W17" s="30" t="s">
        <v>49</v>
      </c>
      <c r="X17" s="30" t="s">
        <v>49</v>
      </c>
      <c r="Y17" s="30" t="s">
        <v>49</v>
      </c>
      <c r="Z17" s="30" t="s">
        <v>131</v>
      </c>
      <c r="AA17" s="30" t="s">
        <v>388</v>
      </c>
      <c r="AB17" s="30" t="s">
        <v>50</v>
      </c>
      <c r="AC17" s="30" t="s">
        <v>51</v>
      </c>
      <c r="AD17" s="30" t="s">
        <v>51</v>
      </c>
      <c r="AE17" s="30" t="s">
        <v>84</v>
      </c>
      <c r="AF17" s="30" t="s">
        <v>54</v>
      </c>
      <c r="AG17" s="30" t="s">
        <v>54</v>
      </c>
      <c r="AH17" s="30" t="s">
        <v>49</v>
      </c>
      <c r="AI17" s="30" t="s">
        <v>54</v>
      </c>
      <c r="AJ17" s="30" t="s">
        <v>51</v>
      </c>
      <c r="AK17" s="30" t="s">
        <v>49</v>
      </c>
      <c r="AL17" s="30" t="s">
        <v>389</v>
      </c>
      <c r="AM17" s="30" t="s">
        <v>85</v>
      </c>
      <c r="AN17" s="30" t="s">
        <v>85</v>
      </c>
      <c r="AO17" s="30" t="s">
        <v>49</v>
      </c>
      <c r="AP17" s="30" t="s">
        <v>49</v>
      </c>
      <c r="AQ17" s="30" t="s">
        <v>49</v>
      </c>
      <c r="AR17" s="30" t="s">
        <v>390</v>
      </c>
      <c r="AS17" s="30" t="s">
        <v>49</v>
      </c>
      <c r="AT17" s="30" t="s">
        <v>51</v>
      </c>
      <c r="AU17" s="30" t="s">
        <v>122</v>
      </c>
      <c r="AV17" s="30" t="s">
        <v>56</v>
      </c>
      <c r="AW17" s="30" t="s">
        <v>50</v>
      </c>
      <c r="AX17" s="30" t="s">
        <v>49</v>
      </c>
      <c r="AY17" s="30" t="s">
        <v>51</v>
      </c>
      <c r="AZ17" s="30" t="s">
        <v>57</v>
      </c>
      <c r="BA17" s="30" t="s">
        <v>57</v>
      </c>
      <c r="BB17" s="30" t="s">
        <v>391</v>
      </c>
      <c r="BC17" s="30" t="s">
        <v>57</v>
      </c>
      <c r="BD17" s="30" t="s">
        <v>392</v>
      </c>
    </row>
    <row r="18" spans="1:56" s="30" customFormat="1" ht="63" customHeight="1" x14ac:dyDescent="0.2">
      <c r="A18" s="60" t="s">
        <v>323</v>
      </c>
      <c r="B18" s="51" t="s">
        <v>324</v>
      </c>
      <c r="C18" s="30" t="s">
        <v>325</v>
      </c>
      <c r="D18" s="30" t="s">
        <v>7</v>
      </c>
      <c r="E18" s="30" t="s">
        <v>326</v>
      </c>
      <c r="F18" s="30" t="s">
        <v>327</v>
      </c>
      <c r="G18" s="30" t="s">
        <v>328</v>
      </c>
      <c r="H18" s="30" t="s">
        <v>329</v>
      </c>
      <c r="I18" s="30" t="s">
        <v>292</v>
      </c>
      <c r="J18" s="30" t="s">
        <v>49</v>
      </c>
      <c r="K18" s="30" t="s">
        <v>49</v>
      </c>
      <c r="L18" s="30" t="s">
        <v>49</v>
      </c>
      <c r="M18" s="30" t="s">
        <v>51</v>
      </c>
      <c r="N18" s="30" t="s">
        <v>51</v>
      </c>
      <c r="O18" s="30" t="s">
        <v>51</v>
      </c>
      <c r="P18" s="30" t="s">
        <v>51</v>
      </c>
      <c r="Q18" s="30" t="s">
        <v>49</v>
      </c>
      <c r="R18" s="30" t="s">
        <v>49</v>
      </c>
      <c r="S18" s="30" t="s">
        <v>50</v>
      </c>
      <c r="T18" s="30" t="s">
        <v>49</v>
      </c>
      <c r="U18" s="30" t="s">
        <v>49</v>
      </c>
      <c r="V18" s="30" t="s">
        <v>49</v>
      </c>
      <c r="W18" s="30" t="s">
        <v>50</v>
      </c>
      <c r="X18" s="30" t="s">
        <v>49</v>
      </c>
      <c r="Y18" s="30" t="s">
        <v>49</v>
      </c>
      <c r="Z18" s="30" t="s">
        <v>32</v>
      </c>
      <c r="AA18" s="30" t="s">
        <v>293</v>
      </c>
      <c r="AB18" s="30" t="s">
        <v>49</v>
      </c>
      <c r="AC18" s="30" t="s">
        <v>32</v>
      </c>
      <c r="AD18" s="30" t="s">
        <v>294</v>
      </c>
      <c r="AE18" s="30" t="s">
        <v>84</v>
      </c>
      <c r="AF18" s="30" t="s">
        <v>54</v>
      </c>
      <c r="AG18" s="30" t="s">
        <v>54</v>
      </c>
      <c r="AH18" s="30" t="s">
        <v>49</v>
      </c>
      <c r="AI18" s="30" t="s">
        <v>51</v>
      </c>
      <c r="AJ18" s="30" t="s">
        <v>51</v>
      </c>
      <c r="AK18" s="30" t="s">
        <v>49</v>
      </c>
      <c r="AL18" s="30" t="s">
        <v>295</v>
      </c>
      <c r="AM18" s="30" t="s">
        <v>106</v>
      </c>
      <c r="AN18" s="30" t="s">
        <v>106</v>
      </c>
      <c r="AO18" s="30" t="s">
        <v>49</v>
      </c>
      <c r="AP18" s="30" t="s">
        <v>49</v>
      </c>
      <c r="AQ18" s="30" t="s">
        <v>54</v>
      </c>
      <c r="AR18" s="30" t="s">
        <v>51</v>
      </c>
      <c r="AS18" s="30" t="s">
        <v>49</v>
      </c>
      <c r="AT18" s="30" t="s">
        <v>296</v>
      </c>
      <c r="AU18" s="30" t="s">
        <v>122</v>
      </c>
      <c r="AV18" s="30" t="s">
        <v>56</v>
      </c>
      <c r="AW18" s="30" t="s">
        <v>132</v>
      </c>
      <c r="AX18" s="30" t="s">
        <v>49</v>
      </c>
      <c r="AY18" s="30" t="s">
        <v>297</v>
      </c>
      <c r="AZ18" s="30" t="s">
        <v>75</v>
      </c>
      <c r="BA18" s="30" t="s">
        <v>75</v>
      </c>
      <c r="BB18" s="30" t="s">
        <v>298</v>
      </c>
      <c r="BC18" s="30" t="s">
        <v>57</v>
      </c>
      <c r="BD18" s="30" t="s">
        <v>350</v>
      </c>
    </row>
    <row r="19" spans="1:56" s="30" customFormat="1" ht="63" customHeight="1" x14ac:dyDescent="0.2">
      <c r="A19" s="51" t="s">
        <v>721</v>
      </c>
      <c r="B19" s="51" t="s">
        <v>324</v>
      </c>
      <c r="C19" s="30" t="s">
        <v>325</v>
      </c>
      <c r="D19" s="30" t="s">
        <v>7</v>
      </c>
      <c r="E19" s="30" t="s">
        <v>722</v>
      </c>
      <c r="F19" s="30" t="s">
        <v>723</v>
      </c>
      <c r="G19" s="30" t="s">
        <v>221</v>
      </c>
      <c r="H19" s="30" t="s">
        <v>222</v>
      </c>
      <c r="I19" s="30" t="s">
        <v>724</v>
      </c>
      <c r="J19" s="30" t="s">
        <v>49</v>
      </c>
      <c r="K19" s="30" t="s">
        <v>49</v>
      </c>
      <c r="L19" s="30" t="s">
        <v>49</v>
      </c>
      <c r="M19" s="30" t="s">
        <v>49</v>
      </c>
      <c r="N19" s="30" t="s">
        <v>49</v>
      </c>
      <c r="O19" s="30" t="s">
        <v>49</v>
      </c>
      <c r="P19" s="30" t="s">
        <v>49</v>
      </c>
      <c r="Q19" s="30" t="s">
        <v>49</v>
      </c>
      <c r="R19" s="30" t="s">
        <v>49</v>
      </c>
      <c r="S19" s="30" t="s">
        <v>49</v>
      </c>
      <c r="T19" s="30" t="s">
        <v>49</v>
      </c>
      <c r="U19" s="30" t="s">
        <v>49</v>
      </c>
      <c r="V19" s="30" t="s">
        <v>49</v>
      </c>
      <c r="W19" s="30" t="s">
        <v>49</v>
      </c>
      <c r="X19" s="30" t="s">
        <v>49</v>
      </c>
      <c r="Y19" s="30" t="s">
        <v>49</v>
      </c>
      <c r="Z19" s="30" t="s">
        <v>32</v>
      </c>
      <c r="AA19" s="30" t="s">
        <v>702</v>
      </c>
      <c r="AB19" s="30" t="s">
        <v>49</v>
      </c>
      <c r="AC19" s="30" t="s">
        <v>101</v>
      </c>
      <c r="AD19" s="30" t="s">
        <v>730</v>
      </c>
      <c r="AE19" s="30" t="s">
        <v>84</v>
      </c>
      <c r="AF19" s="30" t="s">
        <v>54</v>
      </c>
      <c r="AG19" s="30" t="s">
        <v>54</v>
      </c>
      <c r="AH19" s="30" t="s">
        <v>49</v>
      </c>
      <c r="AI19" s="30" t="s">
        <v>49</v>
      </c>
      <c r="AJ19" s="30" t="s">
        <v>51</v>
      </c>
      <c r="AK19" s="30" t="s">
        <v>54</v>
      </c>
      <c r="AL19" s="30" t="s">
        <v>51</v>
      </c>
      <c r="AM19" s="30" t="s">
        <v>106</v>
      </c>
      <c r="AN19" s="49" t="s">
        <v>105</v>
      </c>
      <c r="AO19" s="30" t="s">
        <v>54</v>
      </c>
      <c r="AP19" s="30" t="s">
        <v>49</v>
      </c>
      <c r="AQ19" s="30" t="s">
        <v>54</v>
      </c>
      <c r="AR19" s="30" t="s">
        <v>51</v>
      </c>
      <c r="AS19" s="30" t="s">
        <v>49</v>
      </c>
      <c r="AT19" s="30" t="s">
        <v>737</v>
      </c>
      <c r="AU19" s="30" t="s">
        <v>122</v>
      </c>
      <c r="AV19" s="30" t="s">
        <v>56</v>
      </c>
      <c r="AW19" s="30" t="s">
        <v>132</v>
      </c>
      <c r="AX19" s="30" t="s">
        <v>49</v>
      </c>
      <c r="AY19" s="30" t="s">
        <v>738</v>
      </c>
      <c r="AZ19" s="30" t="s">
        <v>57</v>
      </c>
      <c r="BA19" s="30" t="s">
        <v>57</v>
      </c>
      <c r="BB19" s="30" t="s">
        <v>739</v>
      </c>
      <c r="BC19" s="30" t="s">
        <v>57</v>
      </c>
      <c r="BD19" s="30" t="s">
        <v>709</v>
      </c>
    </row>
    <row r="20" spans="1:56" s="30" customFormat="1" ht="63" customHeight="1" x14ac:dyDescent="0.2">
      <c r="A20" s="30" t="s">
        <v>1041</v>
      </c>
      <c r="B20" s="30" t="s">
        <v>1042</v>
      </c>
      <c r="C20" s="30" t="s">
        <v>325</v>
      </c>
      <c r="D20" s="30" t="s">
        <v>7</v>
      </c>
      <c r="E20" s="30" t="s">
        <v>1043</v>
      </c>
      <c r="F20" s="30" t="s">
        <v>1044</v>
      </c>
      <c r="G20" s="30" t="s">
        <v>10</v>
      </c>
      <c r="H20" s="30" t="s">
        <v>11</v>
      </c>
      <c r="I20" s="30" t="s">
        <v>1045</v>
      </c>
      <c r="J20" s="30" t="s">
        <v>49</v>
      </c>
      <c r="K20" s="30" t="s">
        <v>49</v>
      </c>
      <c r="L20" s="30" t="s">
        <v>49</v>
      </c>
      <c r="M20" s="30" t="s">
        <v>49</v>
      </c>
      <c r="N20" s="30" t="s">
        <v>49</v>
      </c>
      <c r="O20" s="30" t="s">
        <v>49</v>
      </c>
      <c r="P20" s="30" t="s">
        <v>49</v>
      </c>
      <c r="Q20" s="30" t="s">
        <v>51</v>
      </c>
      <c r="R20" s="30" t="s">
        <v>51</v>
      </c>
      <c r="S20" s="30" t="s">
        <v>51</v>
      </c>
      <c r="T20" s="30" t="s">
        <v>51</v>
      </c>
      <c r="U20" s="30" t="s">
        <v>49</v>
      </c>
      <c r="V20" s="30" t="s">
        <v>49</v>
      </c>
      <c r="W20" s="30" t="s">
        <v>49</v>
      </c>
      <c r="X20" s="30" t="s">
        <v>49</v>
      </c>
      <c r="Y20" s="30" t="s">
        <v>49</v>
      </c>
      <c r="Z20" s="30" t="s">
        <v>131</v>
      </c>
      <c r="AA20" s="30" t="s">
        <v>1046</v>
      </c>
      <c r="AB20" s="30" t="s">
        <v>49</v>
      </c>
      <c r="AC20" s="30" t="s">
        <v>131</v>
      </c>
      <c r="AD20" s="30" t="s">
        <v>1047</v>
      </c>
      <c r="AE20" s="30" t="s">
        <v>160</v>
      </c>
      <c r="AF20" s="30" t="s">
        <v>54</v>
      </c>
      <c r="AG20" s="30" t="s">
        <v>54</v>
      </c>
      <c r="AH20" s="30" t="s">
        <v>49</v>
      </c>
      <c r="AI20" s="30" t="s">
        <v>54</v>
      </c>
      <c r="AJ20" s="30" t="s">
        <v>51</v>
      </c>
      <c r="AK20" s="30" t="s">
        <v>51</v>
      </c>
      <c r="AL20" s="30" t="s">
        <v>51</v>
      </c>
      <c r="AM20" s="30" t="s">
        <v>85</v>
      </c>
      <c r="AN20" s="30" t="s">
        <v>85</v>
      </c>
      <c r="AO20" s="30" t="s">
        <v>49</v>
      </c>
      <c r="AP20" s="30" t="s">
        <v>54</v>
      </c>
      <c r="AQ20" s="30" t="s">
        <v>54</v>
      </c>
      <c r="AR20" s="30" t="s">
        <v>51</v>
      </c>
      <c r="AS20" s="30" t="s">
        <v>54</v>
      </c>
      <c r="AT20" s="30" t="s">
        <v>51</v>
      </c>
      <c r="AU20" s="30" t="s">
        <v>53</v>
      </c>
      <c r="AV20" s="30" t="s">
        <v>56</v>
      </c>
      <c r="AW20" s="30" t="s">
        <v>132</v>
      </c>
      <c r="AX20" s="30" t="s">
        <v>49</v>
      </c>
      <c r="AY20" s="30" t="s">
        <v>1048</v>
      </c>
      <c r="AZ20" s="30" t="s">
        <v>133</v>
      </c>
      <c r="BA20" s="30" t="s">
        <v>133</v>
      </c>
      <c r="BB20" s="30" t="s">
        <v>51</v>
      </c>
      <c r="BC20" s="30" t="s">
        <v>57</v>
      </c>
      <c r="BD20" s="30" t="s">
        <v>1049</v>
      </c>
    </row>
    <row r="21" spans="1:56" s="30" customFormat="1" ht="63" customHeight="1" x14ac:dyDescent="0.2">
      <c r="A21" s="30" t="s">
        <v>1020</v>
      </c>
      <c r="B21" s="30" t="s">
        <v>1021</v>
      </c>
      <c r="C21" s="30" t="s">
        <v>325</v>
      </c>
      <c r="D21" s="30" t="s">
        <v>7</v>
      </c>
      <c r="E21" s="30" t="s">
        <v>1022</v>
      </c>
      <c r="F21" s="30" t="s">
        <v>1023</v>
      </c>
      <c r="G21" s="30" t="s">
        <v>10</v>
      </c>
      <c r="H21" s="30" t="s">
        <v>11</v>
      </c>
      <c r="I21" s="30" t="s">
        <v>1024</v>
      </c>
      <c r="J21" s="30" t="s">
        <v>49</v>
      </c>
      <c r="K21" s="30" t="s">
        <v>49</v>
      </c>
      <c r="L21" s="30" t="s">
        <v>49</v>
      </c>
      <c r="M21" s="30" t="s">
        <v>49</v>
      </c>
      <c r="N21" s="30" t="s">
        <v>49</v>
      </c>
      <c r="O21" s="30" t="s">
        <v>49</v>
      </c>
      <c r="P21" s="30" t="s">
        <v>49</v>
      </c>
      <c r="Q21" s="30" t="s">
        <v>51</v>
      </c>
      <c r="R21" s="30" t="s">
        <v>51</v>
      </c>
      <c r="S21" s="30" t="s">
        <v>51</v>
      </c>
      <c r="T21" s="30" t="s">
        <v>51</v>
      </c>
      <c r="U21" s="30" t="s">
        <v>49</v>
      </c>
      <c r="V21" s="30" t="s">
        <v>49</v>
      </c>
      <c r="W21" s="30" t="s">
        <v>49</v>
      </c>
      <c r="X21" s="30" t="s">
        <v>49</v>
      </c>
      <c r="Y21" s="30" t="s">
        <v>49</v>
      </c>
      <c r="Z21" s="30" t="s">
        <v>32</v>
      </c>
      <c r="AA21" s="30" t="s">
        <v>1025</v>
      </c>
      <c r="AB21" s="30" t="s">
        <v>49</v>
      </c>
      <c r="AC21" s="30" t="s">
        <v>32</v>
      </c>
      <c r="AD21" s="30" t="s">
        <v>1026</v>
      </c>
      <c r="AE21" s="30" t="s">
        <v>122</v>
      </c>
      <c r="AF21" s="30" t="s">
        <v>54</v>
      </c>
      <c r="AG21" s="30" t="s">
        <v>54</v>
      </c>
      <c r="AH21" s="30" t="s">
        <v>49</v>
      </c>
      <c r="AI21" s="30" t="s">
        <v>51</v>
      </c>
      <c r="AJ21" s="30" t="s">
        <v>51</v>
      </c>
      <c r="AK21" s="30" t="s">
        <v>51</v>
      </c>
      <c r="AL21" s="30" t="s">
        <v>51</v>
      </c>
      <c r="AM21" s="30" t="s">
        <v>106</v>
      </c>
      <c r="AN21" s="30" t="s">
        <v>85</v>
      </c>
      <c r="AO21" s="30" t="s">
        <v>49</v>
      </c>
      <c r="AP21" s="30" t="s">
        <v>49</v>
      </c>
      <c r="AQ21" s="30" t="s">
        <v>49</v>
      </c>
      <c r="AR21" s="30" t="s">
        <v>1027</v>
      </c>
      <c r="AS21" s="30" t="s">
        <v>49</v>
      </c>
      <c r="AT21" s="30" t="s">
        <v>1028</v>
      </c>
      <c r="AU21" s="30" t="s">
        <v>51</v>
      </c>
      <c r="AV21" s="30" t="s">
        <v>56</v>
      </c>
      <c r="AW21" s="30" t="s">
        <v>132</v>
      </c>
      <c r="AX21" s="30" t="s">
        <v>49</v>
      </c>
      <c r="AY21" s="30" t="s">
        <v>1029</v>
      </c>
      <c r="AZ21" s="30" t="s">
        <v>75</v>
      </c>
      <c r="BA21" s="30" t="s">
        <v>75</v>
      </c>
      <c r="BB21" s="30" t="s">
        <v>1030</v>
      </c>
      <c r="BC21" s="30" t="s">
        <v>57</v>
      </c>
      <c r="BD21" s="30" t="s">
        <v>1031</v>
      </c>
    </row>
    <row r="22" spans="1:56" s="30" customFormat="1" ht="63" customHeight="1" x14ac:dyDescent="0.2">
      <c r="A22" s="30" t="s">
        <v>1666</v>
      </c>
      <c r="B22" s="30" t="s">
        <v>1667</v>
      </c>
      <c r="C22" s="30" t="s">
        <v>325</v>
      </c>
      <c r="D22" s="30" t="s">
        <v>7</v>
      </c>
      <c r="E22" s="30" t="s">
        <v>1668</v>
      </c>
      <c r="F22" s="30" t="s">
        <v>1669</v>
      </c>
      <c r="G22" s="30" t="s">
        <v>10</v>
      </c>
      <c r="H22" s="30" t="s">
        <v>11</v>
      </c>
      <c r="I22" s="30" t="s">
        <v>51</v>
      </c>
      <c r="J22" s="30" t="s">
        <v>49</v>
      </c>
      <c r="K22" s="30" t="s">
        <v>54</v>
      </c>
      <c r="L22" s="30" t="s">
        <v>54</v>
      </c>
      <c r="M22" s="30" t="s">
        <v>49</v>
      </c>
      <c r="N22" s="30" t="s">
        <v>54</v>
      </c>
      <c r="O22" s="30" t="s">
        <v>50</v>
      </c>
      <c r="P22" s="30" t="s">
        <v>54</v>
      </c>
      <c r="Q22" s="30" t="s">
        <v>51</v>
      </c>
      <c r="R22" s="30" t="s">
        <v>51</v>
      </c>
      <c r="S22" s="30" t="s">
        <v>51</v>
      </c>
      <c r="T22" s="30" t="s">
        <v>51</v>
      </c>
      <c r="U22" s="30" t="s">
        <v>49</v>
      </c>
      <c r="V22" s="30" t="s">
        <v>54</v>
      </c>
      <c r="W22" s="30" t="s">
        <v>50</v>
      </c>
      <c r="X22" s="30" t="s">
        <v>54</v>
      </c>
      <c r="Y22" s="30" t="s">
        <v>54</v>
      </c>
      <c r="Z22" s="30" t="s">
        <v>51</v>
      </c>
      <c r="AA22" s="30" t="s">
        <v>51</v>
      </c>
      <c r="AB22" s="30" t="s">
        <v>54</v>
      </c>
      <c r="AC22" s="30" t="s">
        <v>51</v>
      </c>
      <c r="AD22" s="30" t="s">
        <v>51</v>
      </c>
      <c r="AE22" s="30" t="s">
        <v>160</v>
      </c>
      <c r="AF22" s="30" t="s">
        <v>49</v>
      </c>
      <c r="AG22" s="30" t="s">
        <v>49</v>
      </c>
      <c r="AH22" s="30" t="s">
        <v>49</v>
      </c>
      <c r="AI22" s="30" t="s">
        <v>49</v>
      </c>
      <c r="AJ22" s="30" t="s">
        <v>1673</v>
      </c>
      <c r="AK22" s="30" t="s">
        <v>51</v>
      </c>
      <c r="AL22" s="30" t="s">
        <v>51</v>
      </c>
      <c r="AM22" s="49" t="s">
        <v>105</v>
      </c>
      <c r="AN22" s="49" t="s">
        <v>105</v>
      </c>
      <c r="AO22" s="30" t="s">
        <v>49</v>
      </c>
      <c r="AP22" s="30" t="s">
        <v>49</v>
      </c>
      <c r="AQ22" s="30" t="s">
        <v>54</v>
      </c>
      <c r="AR22" s="30" t="s">
        <v>51</v>
      </c>
      <c r="AS22" s="30" t="s">
        <v>49</v>
      </c>
      <c r="AT22" s="30" t="s">
        <v>1674</v>
      </c>
      <c r="AU22" s="30" t="s">
        <v>104</v>
      </c>
      <c r="AV22" s="30" t="s">
        <v>56</v>
      </c>
      <c r="AW22" s="30" t="s">
        <v>56</v>
      </c>
      <c r="AX22" s="30" t="s">
        <v>54</v>
      </c>
      <c r="AY22" s="30" t="s">
        <v>51</v>
      </c>
      <c r="AZ22" s="30" t="s">
        <v>57</v>
      </c>
      <c r="BA22" s="30" t="s">
        <v>68</v>
      </c>
      <c r="BB22" s="30" t="s">
        <v>51</v>
      </c>
      <c r="BC22" s="30" t="s">
        <v>57</v>
      </c>
      <c r="BD22" s="30" t="s">
        <v>1718</v>
      </c>
    </row>
    <row r="23" spans="1:56" s="30" customFormat="1" ht="63" customHeight="1" x14ac:dyDescent="0.2">
      <c r="A23" s="30" t="s">
        <v>1635</v>
      </c>
      <c r="B23" s="30" t="s">
        <v>1636</v>
      </c>
      <c r="C23" s="30" t="s">
        <v>325</v>
      </c>
      <c r="D23" s="30" t="s">
        <v>7</v>
      </c>
      <c r="E23" s="30" t="s">
        <v>1637</v>
      </c>
      <c r="F23" s="30" t="s">
        <v>1638</v>
      </c>
      <c r="G23" s="30" t="s">
        <v>328</v>
      </c>
      <c r="H23" s="30" t="s">
        <v>329</v>
      </c>
      <c r="I23" s="30" t="s">
        <v>1639</v>
      </c>
      <c r="J23" s="30" t="s">
        <v>49</v>
      </c>
      <c r="K23" s="30" t="s">
        <v>49</v>
      </c>
      <c r="L23" s="30" t="s">
        <v>49</v>
      </c>
      <c r="M23" s="30" t="s">
        <v>51</v>
      </c>
      <c r="N23" s="30" t="s">
        <v>51</v>
      </c>
      <c r="O23" s="30" t="s">
        <v>51</v>
      </c>
      <c r="P23" s="30" t="s">
        <v>51</v>
      </c>
      <c r="Q23" s="30" t="s">
        <v>49</v>
      </c>
      <c r="R23" s="30" t="s">
        <v>49</v>
      </c>
      <c r="S23" s="30" t="s">
        <v>50</v>
      </c>
      <c r="T23" s="30" t="s">
        <v>50</v>
      </c>
      <c r="U23" s="30" t="s">
        <v>49</v>
      </c>
      <c r="V23" s="30" t="s">
        <v>49</v>
      </c>
      <c r="W23" s="30" t="s">
        <v>49</v>
      </c>
      <c r="X23" s="30" t="s">
        <v>50</v>
      </c>
      <c r="Y23" s="30" t="s">
        <v>49</v>
      </c>
      <c r="Z23" s="30" t="s">
        <v>131</v>
      </c>
      <c r="AA23" s="30" t="s">
        <v>1616</v>
      </c>
      <c r="AB23" s="30" t="s">
        <v>49</v>
      </c>
      <c r="AC23" s="30" t="s">
        <v>131</v>
      </c>
      <c r="AD23" s="30" t="s">
        <v>1617</v>
      </c>
      <c r="AE23" s="30" t="s">
        <v>104</v>
      </c>
      <c r="AF23" s="30" t="s">
        <v>54</v>
      </c>
      <c r="AG23" s="30" t="s">
        <v>54</v>
      </c>
      <c r="AH23" s="30" t="s">
        <v>49</v>
      </c>
      <c r="AI23" s="30" t="s">
        <v>51</v>
      </c>
      <c r="AJ23" s="30" t="s">
        <v>51</v>
      </c>
      <c r="AK23" s="30" t="s">
        <v>54</v>
      </c>
      <c r="AL23" s="30" t="s">
        <v>51</v>
      </c>
      <c r="AM23" s="30" t="s">
        <v>55</v>
      </c>
      <c r="AN23" s="30" t="s">
        <v>51</v>
      </c>
      <c r="AO23" s="30" t="s">
        <v>49</v>
      </c>
      <c r="AP23" s="30" t="s">
        <v>49</v>
      </c>
      <c r="AQ23" s="30" t="s">
        <v>49</v>
      </c>
      <c r="AR23" s="30" t="s">
        <v>1651</v>
      </c>
      <c r="AS23" s="30" t="s">
        <v>49</v>
      </c>
      <c r="AT23" s="30" t="s">
        <v>1652</v>
      </c>
      <c r="AU23" s="30" t="s">
        <v>104</v>
      </c>
      <c r="AV23" s="30" t="s">
        <v>50</v>
      </c>
      <c r="AW23" s="30" t="s">
        <v>51</v>
      </c>
      <c r="AX23" s="30" t="s">
        <v>51</v>
      </c>
      <c r="AY23" s="30" t="s">
        <v>51</v>
      </c>
      <c r="AZ23" s="30" t="s">
        <v>51</v>
      </c>
      <c r="BA23" s="30" t="s">
        <v>51</v>
      </c>
      <c r="BB23" s="30" t="s">
        <v>51</v>
      </c>
      <c r="BC23" s="30" t="s">
        <v>51</v>
      </c>
      <c r="BD23" s="30" t="s">
        <v>51</v>
      </c>
    </row>
    <row r="24" spans="1:56" s="30" customFormat="1" ht="63" customHeight="1" x14ac:dyDescent="0.2">
      <c r="A24" s="30" t="s">
        <v>832</v>
      </c>
      <c r="B24" s="30" t="s">
        <v>409</v>
      </c>
      <c r="C24" s="30" t="s">
        <v>325</v>
      </c>
      <c r="D24" s="30" t="s">
        <v>7</v>
      </c>
      <c r="E24" s="30" t="s">
        <v>833</v>
      </c>
      <c r="F24" s="30" t="s">
        <v>834</v>
      </c>
      <c r="G24" s="30" t="s">
        <v>10</v>
      </c>
      <c r="H24" s="30" t="s">
        <v>11</v>
      </c>
      <c r="I24" s="30" t="s">
        <v>51</v>
      </c>
      <c r="J24" s="30" t="s">
        <v>49</v>
      </c>
      <c r="K24" s="30" t="s">
        <v>49</v>
      </c>
      <c r="L24" s="30" t="s">
        <v>50</v>
      </c>
      <c r="M24" s="30" t="s">
        <v>49</v>
      </c>
      <c r="N24" s="30" t="s">
        <v>49</v>
      </c>
      <c r="O24" s="30" t="s">
        <v>49</v>
      </c>
      <c r="P24" s="30" t="s">
        <v>50</v>
      </c>
      <c r="Q24" s="30" t="s">
        <v>51</v>
      </c>
      <c r="R24" s="30" t="s">
        <v>51</v>
      </c>
      <c r="S24" s="30" t="s">
        <v>51</v>
      </c>
      <c r="T24" s="30" t="s">
        <v>51</v>
      </c>
      <c r="U24" s="30" t="s">
        <v>49</v>
      </c>
      <c r="V24" s="30" t="s">
        <v>49</v>
      </c>
      <c r="W24" s="30" t="s">
        <v>49</v>
      </c>
      <c r="X24" s="30" t="s">
        <v>50</v>
      </c>
      <c r="Y24" s="30" t="s">
        <v>49</v>
      </c>
      <c r="Z24" s="30" t="s">
        <v>101</v>
      </c>
      <c r="AA24" s="30" t="s">
        <v>878</v>
      </c>
      <c r="AB24" s="30" t="s">
        <v>50</v>
      </c>
      <c r="AC24" s="30" t="s">
        <v>51</v>
      </c>
      <c r="AD24" s="30" t="s">
        <v>51</v>
      </c>
      <c r="AE24" s="30" t="s">
        <v>84</v>
      </c>
      <c r="AF24" s="30" t="s">
        <v>54</v>
      </c>
      <c r="AG24" s="30" t="s">
        <v>54</v>
      </c>
      <c r="AH24" s="30" t="s">
        <v>49</v>
      </c>
      <c r="AI24" s="30" t="s">
        <v>54</v>
      </c>
      <c r="AJ24" s="30" t="s">
        <v>51</v>
      </c>
      <c r="AK24" s="30" t="s">
        <v>51</v>
      </c>
      <c r="AL24" s="30" t="s">
        <v>51</v>
      </c>
      <c r="AM24" s="30" t="s">
        <v>55</v>
      </c>
      <c r="AN24" s="30" t="s">
        <v>55</v>
      </c>
      <c r="AO24" s="30" t="s">
        <v>49</v>
      </c>
      <c r="AP24" s="30" t="s">
        <v>49</v>
      </c>
      <c r="AQ24" s="30" t="s">
        <v>54</v>
      </c>
      <c r="AR24" s="30" t="s">
        <v>51</v>
      </c>
      <c r="AS24" s="30" t="s">
        <v>54</v>
      </c>
      <c r="AT24" s="30" t="s">
        <v>51</v>
      </c>
      <c r="AU24" s="30" t="s">
        <v>84</v>
      </c>
      <c r="AV24" s="30" t="s">
        <v>49</v>
      </c>
      <c r="AW24" s="30" t="s">
        <v>123</v>
      </c>
      <c r="AX24" s="30" t="s">
        <v>49</v>
      </c>
      <c r="AY24" s="30" t="s">
        <v>51</v>
      </c>
      <c r="AZ24" s="30" t="s">
        <v>75</v>
      </c>
      <c r="BA24" s="30" t="s">
        <v>75</v>
      </c>
      <c r="BB24" s="30" t="s">
        <v>51</v>
      </c>
      <c r="BC24" s="30" t="s">
        <v>57</v>
      </c>
      <c r="BD24" s="30" t="s">
        <v>51</v>
      </c>
    </row>
    <row r="25" spans="1:56" s="30" customFormat="1" ht="63" customHeight="1" x14ac:dyDescent="0.2">
      <c r="A25" s="30" t="s">
        <v>408</v>
      </c>
      <c r="B25" s="30" t="s">
        <v>409</v>
      </c>
      <c r="C25" s="30" t="s">
        <v>325</v>
      </c>
      <c r="D25" s="30" t="s">
        <v>7</v>
      </c>
      <c r="E25" s="30" t="s">
        <v>410</v>
      </c>
      <c r="F25" s="30" t="s">
        <v>411</v>
      </c>
      <c r="G25" s="30" t="s">
        <v>328</v>
      </c>
      <c r="H25" s="30" t="s">
        <v>329</v>
      </c>
      <c r="I25" s="30" t="s">
        <v>412</v>
      </c>
      <c r="J25" s="30" t="s">
        <v>49</v>
      </c>
      <c r="K25" s="30" t="s">
        <v>49</v>
      </c>
      <c r="L25" s="30" t="s">
        <v>49</v>
      </c>
      <c r="M25" s="30" t="s">
        <v>51</v>
      </c>
      <c r="N25" s="30" t="s">
        <v>51</v>
      </c>
      <c r="O25" s="30" t="s">
        <v>51</v>
      </c>
      <c r="P25" s="30" t="s">
        <v>51</v>
      </c>
      <c r="Q25" s="30" t="s">
        <v>49</v>
      </c>
      <c r="R25" s="30" t="s">
        <v>49</v>
      </c>
      <c r="S25" s="30" t="s">
        <v>49</v>
      </c>
      <c r="T25" s="30" t="s">
        <v>50</v>
      </c>
      <c r="U25" s="30" t="s">
        <v>49</v>
      </c>
      <c r="V25" s="30" t="s">
        <v>49</v>
      </c>
      <c r="W25" s="30" t="s">
        <v>49</v>
      </c>
      <c r="X25" s="30" t="s">
        <v>50</v>
      </c>
      <c r="Y25" s="30" t="s">
        <v>49</v>
      </c>
      <c r="Z25" s="30" t="s">
        <v>32</v>
      </c>
      <c r="AA25" s="30" t="s">
        <v>51</v>
      </c>
      <c r="AB25" s="30" t="s">
        <v>49</v>
      </c>
      <c r="AC25" s="30" t="s">
        <v>32</v>
      </c>
      <c r="AD25" s="30" t="s">
        <v>51</v>
      </c>
      <c r="AE25" s="30" t="s">
        <v>122</v>
      </c>
      <c r="AF25" s="30" t="s">
        <v>54</v>
      </c>
      <c r="AG25" s="30" t="s">
        <v>54</v>
      </c>
      <c r="AH25" s="30" t="s">
        <v>49</v>
      </c>
      <c r="AI25" s="30" t="s">
        <v>51</v>
      </c>
      <c r="AJ25" s="30" t="s">
        <v>51</v>
      </c>
      <c r="AK25" s="30" t="s">
        <v>54</v>
      </c>
      <c r="AL25" s="30" t="s">
        <v>51</v>
      </c>
      <c r="AM25" s="30" t="s">
        <v>55</v>
      </c>
      <c r="AN25" s="30" t="s">
        <v>55</v>
      </c>
      <c r="AO25" s="30" t="s">
        <v>49</v>
      </c>
      <c r="AP25" s="30" t="s">
        <v>54</v>
      </c>
      <c r="AQ25" s="30" t="s">
        <v>54</v>
      </c>
      <c r="AR25" s="30" t="s">
        <v>51</v>
      </c>
      <c r="AS25" s="30" t="s">
        <v>54</v>
      </c>
      <c r="AT25" s="30" t="s">
        <v>51</v>
      </c>
      <c r="AU25" s="30" t="s">
        <v>53</v>
      </c>
      <c r="AV25" s="30" t="s">
        <v>56</v>
      </c>
      <c r="AW25" s="30" t="s">
        <v>56</v>
      </c>
      <c r="AX25" s="30" t="s">
        <v>49</v>
      </c>
      <c r="AY25" s="30" t="s">
        <v>51</v>
      </c>
      <c r="AZ25" s="30" t="s">
        <v>75</v>
      </c>
      <c r="BA25" s="30" t="s">
        <v>57</v>
      </c>
      <c r="BB25" s="30" t="s">
        <v>413</v>
      </c>
      <c r="BC25" s="30" t="s">
        <v>68</v>
      </c>
      <c r="BD25" s="30" t="s">
        <v>414</v>
      </c>
    </row>
    <row r="26" spans="1:56" s="30" customFormat="1" ht="63" customHeight="1" x14ac:dyDescent="0.2">
      <c r="A26" s="30" t="s">
        <v>1353</v>
      </c>
      <c r="B26" s="30" t="s">
        <v>409</v>
      </c>
      <c r="C26" s="30" t="s">
        <v>325</v>
      </c>
      <c r="D26" s="30" t="s">
        <v>7</v>
      </c>
      <c r="E26" s="30" t="s">
        <v>1354</v>
      </c>
      <c r="F26" s="30" t="s">
        <v>1355</v>
      </c>
      <c r="G26" s="30" t="s">
        <v>10</v>
      </c>
      <c r="H26" s="30" t="s">
        <v>329</v>
      </c>
      <c r="I26" s="30" t="s">
        <v>1356</v>
      </c>
      <c r="J26" s="30" t="s">
        <v>49</v>
      </c>
      <c r="K26" s="30" t="s">
        <v>49</v>
      </c>
      <c r="L26" s="30" t="s">
        <v>50</v>
      </c>
      <c r="M26" s="30" t="s">
        <v>51</v>
      </c>
      <c r="N26" s="30" t="s">
        <v>51</v>
      </c>
      <c r="O26" s="30" t="s">
        <v>51</v>
      </c>
      <c r="P26" s="30" t="s">
        <v>51</v>
      </c>
      <c r="Q26" s="30" t="s">
        <v>49</v>
      </c>
      <c r="R26" s="30" t="s">
        <v>49</v>
      </c>
      <c r="S26" s="30" t="s">
        <v>54</v>
      </c>
      <c r="T26" s="30" t="s">
        <v>50</v>
      </c>
      <c r="U26" s="30" t="s">
        <v>49</v>
      </c>
      <c r="V26" s="30" t="s">
        <v>49</v>
      </c>
      <c r="W26" s="30" t="s">
        <v>54</v>
      </c>
      <c r="X26" s="30" t="s">
        <v>50</v>
      </c>
      <c r="Y26" s="30" t="s">
        <v>49</v>
      </c>
      <c r="Z26" s="30" t="s">
        <v>50</v>
      </c>
      <c r="AA26" s="30" t="s">
        <v>1358</v>
      </c>
      <c r="AB26" s="30" t="s">
        <v>49</v>
      </c>
      <c r="AC26" s="30" t="s">
        <v>50</v>
      </c>
      <c r="AD26" s="30" t="s">
        <v>159</v>
      </c>
      <c r="AE26" s="30" t="s">
        <v>53</v>
      </c>
      <c r="AF26" s="30" t="s">
        <v>54</v>
      </c>
      <c r="AG26" s="30" t="s">
        <v>54</v>
      </c>
      <c r="AH26" s="30" t="s">
        <v>49</v>
      </c>
      <c r="AI26" s="30" t="s">
        <v>51</v>
      </c>
      <c r="AJ26" s="30" t="s">
        <v>51</v>
      </c>
      <c r="AK26" s="30" t="s">
        <v>54</v>
      </c>
      <c r="AL26" s="30" t="s">
        <v>51</v>
      </c>
      <c r="AM26" s="49" t="s">
        <v>105</v>
      </c>
      <c r="AN26" s="30" t="s">
        <v>51</v>
      </c>
      <c r="AO26" s="30" t="s">
        <v>49</v>
      </c>
      <c r="AP26" s="30" t="s">
        <v>51</v>
      </c>
      <c r="AQ26" s="30" t="s">
        <v>50</v>
      </c>
      <c r="AR26" s="30" t="s">
        <v>51</v>
      </c>
      <c r="AS26" s="30" t="s">
        <v>50</v>
      </c>
      <c r="AT26" s="30" t="s">
        <v>51</v>
      </c>
      <c r="AU26" s="30" t="s">
        <v>53</v>
      </c>
      <c r="AV26" s="30" t="s">
        <v>50</v>
      </c>
      <c r="AW26" s="30" t="s">
        <v>132</v>
      </c>
      <c r="AX26" s="30" t="s">
        <v>49</v>
      </c>
      <c r="AY26" s="30" t="s">
        <v>51</v>
      </c>
      <c r="AZ26" s="30" t="s">
        <v>75</v>
      </c>
      <c r="BA26" s="30" t="s">
        <v>57</v>
      </c>
      <c r="BB26" s="30" t="s">
        <v>1359</v>
      </c>
      <c r="BC26" s="30" t="s">
        <v>57</v>
      </c>
      <c r="BD26" s="30" t="s">
        <v>1360</v>
      </c>
    </row>
    <row r="27" spans="1:56" s="30" customFormat="1" ht="63" customHeight="1" x14ac:dyDescent="0.2">
      <c r="A27" s="30" t="s">
        <v>1626</v>
      </c>
      <c r="B27" s="30" t="s">
        <v>1627</v>
      </c>
      <c r="C27" s="30" t="s">
        <v>325</v>
      </c>
      <c r="D27" s="30" t="s">
        <v>7</v>
      </c>
      <c r="E27" s="30" t="s">
        <v>1628</v>
      </c>
      <c r="F27" s="30" t="s">
        <v>1629</v>
      </c>
      <c r="G27" s="30" t="s">
        <v>328</v>
      </c>
      <c r="H27" s="30" t="s">
        <v>1630</v>
      </c>
      <c r="I27" s="30" t="s">
        <v>1631</v>
      </c>
      <c r="J27" s="30" t="s">
        <v>49</v>
      </c>
      <c r="K27" s="30" t="s">
        <v>49</v>
      </c>
      <c r="L27" s="30" t="s">
        <v>50</v>
      </c>
      <c r="M27" s="30" t="s">
        <v>51</v>
      </c>
      <c r="N27" s="30" t="s">
        <v>51</v>
      </c>
      <c r="O27" s="30" t="s">
        <v>51</v>
      </c>
      <c r="P27" s="30" t="s">
        <v>51</v>
      </c>
      <c r="Q27" s="30" t="s">
        <v>49</v>
      </c>
      <c r="R27" s="30" t="s">
        <v>50</v>
      </c>
      <c r="S27" s="30" t="s">
        <v>50</v>
      </c>
      <c r="T27" s="30" t="s">
        <v>50</v>
      </c>
      <c r="U27" s="30" t="s">
        <v>49</v>
      </c>
      <c r="V27" s="30" t="s">
        <v>50</v>
      </c>
      <c r="W27" s="30" t="s">
        <v>50</v>
      </c>
      <c r="X27" s="30" t="s">
        <v>50</v>
      </c>
      <c r="Y27" s="30" t="s">
        <v>49</v>
      </c>
      <c r="Z27" s="30" t="s">
        <v>101</v>
      </c>
      <c r="AA27" s="30" t="s">
        <v>1675</v>
      </c>
      <c r="AB27" s="30" t="s">
        <v>54</v>
      </c>
      <c r="AC27" s="30" t="s">
        <v>51</v>
      </c>
      <c r="AD27" s="30" t="s">
        <v>1676</v>
      </c>
      <c r="AE27" s="30" t="s">
        <v>53</v>
      </c>
      <c r="AF27" s="30" t="s">
        <v>54</v>
      </c>
      <c r="AG27" s="30" t="s">
        <v>54</v>
      </c>
      <c r="AH27" s="30" t="s">
        <v>49</v>
      </c>
      <c r="AI27" s="30" t="s">
        <v>51</v>
      </c>
      <c r="AJ27" s="30" t="s">
        <v>51</v>
      </c>
      <c r="AK27" s="30" t="s">
        <v>54</v>
      </c>
      <c r="AL27" s="30" t="s">
        <v>51</v>
      </c>
      <c r="AM27" s="49" t="s">
        <v>105</v>
      </c>
      <c r="AN27" s="49" t="s">
        <v>105</v>
      </c>
      <c r="AO27" s="30" t="s">
        <v>54</v>
      </c>
      <c r="AP27" s="30" t="s">
        <v>54</v>
      </c>
      <c r="AQ27" s="30" t="s">
        <v>50</v>
      </c>
      <c r="AR27" s="30" t="s">
        <v>51</v>
      </c>
      <c r="AS27" s="30" t="s">
        <v>50</v>
      </c>
      <c r="AT27" s="30" t="s">
        <v>51</v>
      </c>
      <c r="AU27" s="30" t="s">
        <v>122</v>
      </c>
      <c r="AV27" s="30" t="s">
        <v>56</v>
      </c>
      <c r="AW27" s="30" t="s">
        <v>56</v>
      </c>
      <c r="AX27" s="30" t="s">
        <v>54</v>
      </c>
      <c r="AY27" s="30" t="s">
        <v>51</v>
      </c>
      <c r="AZ27" s="30" t="s">
        <v>75</v>
      </c>
      <c r="BA27" s="30" t="s">
        <v>75</v>
      </c>
      <c r="BB27" s="30" t="s">
        <v>1677</v>
      </c>
      <c r="BC27" s="30" t="s">
        <v>133</v>
      </c>
      <c r="BD27" s="30" t="s">
        <v>1678</v>
      </c>
    </row>
    <row r="28" spans="1:56" s="30" customFormat="1" ht="63" customHeight="1" x14ac:dyDescent="0.2">
      <c r="A28" s="30" t="s">
        <v>370</v>
      </c>
      <c r="B28" s="30" t="s">
        <v>371</v>
      </c>
      <c r="C28" s="30" t="s">
        <v>325</v>
      </c>
      <c r="D28" s="30" t="s">
        <v>7</v>
      </c>
      <c r="E28" s="30" t="s">
        <v>372</v>
      </c>
      <c r="F28" s="30" t="s">
        <v>373</v>
      </c>
      <c r="G28" s="30" t="s">
        <v>10</v>
      </c>
      <c r="H28" s="30" t="s">
        <v>11</v>
      </c>
      <c r="I28" s="30" t="s">
        <v>374</v>
      </c>
      <c r="J28" s="30" t="s">
        <v>49</v>
      </c>
      <c r="K28" s="30" t="s">
        <v>49</v>
      </c>
      <c r="L28" s="30" t="s">
        <v>49</v>
      </c>
      <c r="M28" s="30" t="s">
        <v>49</v>
      </c>
      <c r="N28" s="30" t="s">
        <v>49</v>
      </c>
      <c r="O28" s="30" t="s">
        <v>49</v>
      </c>
      <c r="P28" s="30" t="s">
        <v>50</v>
      </c>
      <c r="Q28" s="30" t="s">
        <v>51</v>
      </c>
      <c r="R28" s="30" t="s">
        <v>51</v>
      </c>
      <c r="S28" s="30" t="s">
        <v>51</v>
      </c>
      <c r="T28" s="30" t="s">
        <v>51</v>
      </c>
      <c r="U28" s="30" t="s">
        <v>49</v>
      </c>
      <c r="V28" s="30" t="s">
        <v>49</v>
      </c>
      <c r="W28" s="30" t="s">
        <v>49</v>
      </c>
      <c r="X28" s="30" t="s">
        <v>50</v>
      </c>
      <c r="Y28" s="30" t="s">
        <v>49</v>
      </c>
      <c r="Z28" s="30" t="s">
        <v>32</v>
      </c>
      <c r="AA28" s="30" t="s">
        <v>375</v>
      </c>
      <c r="AB28" s="30" t="s">
        <v>49</v>
      </c>
      <c r="AC28" s="30" t="s">
        <v>32</v>
      </c>
      <c r="AD28" s="30" t="s">
        <v>376</v>
      </c>
      <c r="AE28" s="30" t="s">
        <v>53</v>
      </c>
      <c r="AF28" s="30" t="s">
        <v>54</v>
      </c>
      <c r="AG28" s="30" t="s">
        <v>54</v>
      </c>
      <c r="AH28" s="30" t="s">
        <v>49</v>
      </c>
      <c r="AI28" s="30" t="s">
        <v>54</v>
      </c>
      <c r="AJ28" s="30" t="s">
        <v>51</v>
      </c>
      <c r="AK28" s="30" t="s">
        <v>51</v>
      </c>
      <c r="AL28" s="30" t="s">
        <v>51</v>
      </c>
      <c r="AM28" s="30" t="s">
        <v>55</v>
      </c>
      <c r="AN28" s="30" t="s">
        <v>55</v>
      </c>
      <c r="AO28" s="30" t="s">
        <v>49</v>
      </c>
      <c r="AP28" s="30" t="s">
        <v>49</v>
      </c>
      <c r="AQ28" s="30" t="s">
        <v>54</v>
      </c>
      <c r="AR28" s="30" t="s">
        <v>51</v>
      </c>
      <c r="AS28" s="30" t="s">
        <v>50</v>
      </c>
      <c r="AT28" s="30" t="s">
        <v>51</v>
      </c>
      <c r="AU28" s="30" t="s">
        <v>122</v>
      </c>
      <c r="AV28" s="30" t="s">
        <v>56</v>
      </c>
      <c r="AW28" s="30" t="s">
        <v>56</v>
      </c>
      <c r="AX28" s="30" t="s">
        <v>49</v>
      </c>
      <c r="AY28" s="30" t="s">
        <v>377</v>
      </c>
      <c r="AZ28" s="30" t="s">
        <v>57</v>
      </c>
      <c r="BA28" s="30" t="s">
        <v>57</v>
      </c>
      <c r="BB28" s="30" t="s">
        <v>378</v>
      </c>
      <c r="BC28" s="30" t="s">
        <v>57</v>
      </c>
      <c r="BD28" s="30" t="s">
        <v>421</v>
      </c>
    </row>
    <row r="29" spans="1:56" s="30" customFormat="1" ht="63" customHeight="1" x14ac:dyDescent="0.2">
      <c r="A29" s="30" t="s">
        <v>393</v>
      </c>
      <c r="B29" s="30" t="s">
        <v>394</v>
      </c>
      <c r="C29" s="30" t="s">
        <v>325</v>
      </c>
      <c r="D29" s="30" t="s">
        <v>7</v>
      </c>
      <c r="E29" s="30" t="s">
        <v>437</v>
      </c>
      <c r="F29" s="30" t="s">
        <v>438</v>
      </c>
      <c r="G29" s="30" t="s">
        <v>10</v>
      </c>
      <c r="H29" s="30" t="s">
        <v>11</v>
      </c>
      <c r="I29" s="30" t="s">
        <v>51</v>
      </c>
      <c r="J29" s="30" t="s">
        <v>49</v>
      </c>
      <c r="K29" s="30" t="s">
        <v>49</v>
      </c>
      <c r="L29" s="30" t="s">
        <v>50</v>
      </c>
      <c r="M29" s="30" t="s">
        <v>54</v>
      </c>
      <c r="N29" s="30" t="s">
        <v>51</v>
      </c>
      <c r="O29" s="30" t="s">
        <v>51</v>
      </c>
      <c r="P29" s="30" t="s">
        <v>51</v>
      </c>
      <c r="Q29" s="30" t="s">
        <v>51</v>
      </c>
      <c r="R29" s="30" t="s">
        <v>51</v>
      </c>
      <c r="S29" s="30" t="s">
        <v>51</v>
      </c>
      <c r="T29" s="30" t="s">
        <v>51</v>
      </c>
      <c r="U29" s="30" t="s">
        <v>49</v>
      </c>
      <c r="V29" s="30" t="s">
        <v>50</v>
      </c>
      <c r="W29" s="30" t="s">
        <v>50</v>
      </c>
      <c r="X29" s="30" t="s">
        <v>50</v>
      </c>
      <c r="Y29" s="30" t="s">
        <v>49</v>
      </c>
      <c r="Z29" s="30" t="s">
        <v>101</v>
      </c>
      <c r="AA29" s="30" t="s">
        <v>439</v>
      </c>
      <c r="AB29" s="30" t="s">
        <v>49</v>
      </c>
      <c r="AC29" s="30" t="s">
        <v>101</v>
      </c>
      <c r="AD29" s="30" t="s">
        <v>440</v>
      </c>
      <c r="AE29" s="30" t="s">
        <v>121</v>
      </c>
      <c r="AF29" s="30" t="s">
        <v>54</v>
      </c>
      <c r="AG29" s="30" t="s">
        <v>54</v>
      </c>
      <c r="AH29" s="30" t="s">
        <v>49</v>
      </c>
      <c r="AI29" s="30" t="s">
        <v>54</v>
      </c>
      <c r="AJ29" s="30" t="s">
        <v>51</v>
      </c>
      <c r="AK29" s="30" t="s">
        <v>51</v>
      </c>
      <c r="AL29" s="30" t="s">
        <v>51</v>
      </c>
      <c r="AM29" s="49" t="s">
        <v>105</v>
      </c>
      <c r="AN29" s="30" t="s">
        <v>55</v>
      </c>
      <c r="AO29" s="30" t="s">
        <v>49</v>
      </c>
      <c r="AP29" s="30" t="s">
        <v>49</v>
      </c>
      <c r="AQ29" s="30" t="s">
        <v>49</v>
      </c>
      <c r="AR29" s="30" t="s">
        <v>395</v>
      </c>
      <c r="AS29" s="30" t="s">
        <v>54</v>
      </c>
      <c r="AT29" s="30" t="s">
        <v>51</v>
      </c>
      <c r="AU29" s="30" t="s">
        <v>84</v>
      </c>
      <c r="AV29" s="30" t="s">
        <v>56</v>
      </c>
      <c r="AW29" s="30" t="s">
        <v>56</v>
      </c>
      <c r="AX29" s="30" t="s">
        <v>50</v>
      </c>
      <c r="AY29" s="30" t="s">
        <v>51</v>
      </c>
      <c r="AZ29" s="30" t="s">
        <v>57</v>
      </c>
      <c r="BA29" s="30" t="s">
        <v>57</v>
      </c>
      <c r="BB29" s="30" t="s">
        <v>396</v>
      </c>
      <c r="BC29" s="30" t="s">
        <v>57</v>
      </c>
      <c r="BD29" s="30" t="s">
        <v>397</v>
      </c>
    </row>
    <row r="30" spans="1:56" s="30" customFormat="1" ht="63" customHeight="1" x14ac:dyDescent="0.2">
      <c r="A30" s="30" t="s">
        <v>1301</v>
      </c>
      <c r="B30" s="30" t="s">
        <v>1302</v>
      </c>
      <c r="C30" s="30" t="s">
        <v>325</v>
      </c>
      <c r="D30" s="30" t="s">
        <v>7</v>
      </c>
      <c r="E30" s="30" t="s">
        <v>1303</v>
      </c>
      <c r="F30" s="30" t="s">
        <v>1304</v>
      </c>
      <c r="G30" s="30" t="s">
        <v>221</v>
      </c>
      <c r="H30" s="30" t="s">
        <v>222</v>
      </c>
      <c r="I30" s="30" t="s">
        <v>1305</v>
      </c>
      <c r="J30" s="30" t="s">
        <v>49</v>
      </c>
      <c r="K30" s="30" t="s">
        <v>49</v>
      </c>
      <c r="L30" s="30" t="s">
        <v>49</v>
      </c>
      <c r="M30" s="30" t="s">
        <v>49</v>
      </c>
      <c r="N30" s="30" t="s">
        <v>49</v>
      </c>
      <c r="O30" s="30" t="s">
        <v>54</v>
      </c>
      <c r="P30" s="30" t="s">
        <v>49</v>
      </c>
      <c r="Q30" s="30" t="s">
        <v>49</v>
      </c>
      <c r="R30" s="30" t="s">
        <v>49</v>
      </c>
      <c r="S30" s="30" t="s">
        <v>54</v>
      </c>
      <c r="T30" s="30" t="s">
        <v>49</v>
      </c>
      <c r="U30" s="30" t="s">
        <v>49</v>
      </c>
      <c r="V30" s="30" t="s">
        <v>49</v>
      </c>
      <c r="W30" s="30" t="s">
        <v>54</v>
      </c>
      <c r="X30" s="30" t="s">
        <v>49</v>
      </c>
      <c r="Y30" s="30" t="s">
        <v>49</v>
      </c>
      <c r="Z30" s="30" t="s">
        <v>32</v>
      </c>
      <c r="AA30" s="30" t="s">
        <v>1306</v>
      </c>
      <c r="AB30" s="30" t="s">
        <v>49</v>
      </c>
      <c r="AC30" s="30" t="s">
        <v>131</v>
      </c>
      <c r="AD30" s="30" t="s">
        <v>1307</v>
      </c>
      <c r="AE30" s="30" t="s">
        <v>53</v>
      </c>
      <c r="AF30" s="30" t="s">
        <v>54</v>
      </c>
      <c r="AG30" s="30" t="s">
        <v>54</v>
      </c>
      <c r="AH30" s="30" t="s">
        <v>49</v>
      </c>
      <c r="AI30" s="30" t="s">
        <v>54</v>
      </c>
      <c r="AJ30" s="30" t="s">
        <v>51</v>
      </c>
      <c r="AK30" s="30" t="s">
        <v>54</v>
      </c>
      <c r="AL30" s="30" t="s">
        <v>51</v>
      </c>
      <c r="AM30" s="30" t="s">
        <v>55</v>
      </c>
      <c r="AN30" s="30" t="s">
        <v>55</v>
      </c>
      <c r="AO30" s="30" t="s">
        <v>49</v>
      </c>
      <c r="AP30" s="30" t="s">
        <v>49</v>
      </c>
      <c r="AQ30" s="30" t="s">
        <v>54</v>
      </c>
      <c r="AR30" s="30" t="s">
        <v>51</v>
      </c>
      <c r="AS30" s="30" t="s">
        <v>49</v>
      </c>
      <c r="AT30" s="30" t="s">
        <v>1282</v>
      </c>
      <c r="AU30" s="30" t="s">
        <v>53</v>
      </c>
      <c r="AV30" s="30" t="s">
        <v>49</v>
      </c>
      <c r="AW30" s="30" t="s">
        <v>132</v>
      </c>
      <c r="AX30" s="30" t="s">
        <v>50</v>
      </c>
      <c r="AY30" s="30" t="s">
        <v>51</v>
      </c>
      <c r="AZ30" s="30" t="s">
        <v>57</v>
      </c>
      <c r="BA30" s="30" t="s">
        <v>57</v>
      </c>
      <c r="BB30" s="30" t="s">
        <v>1283</v>
      </c>
      <c r="BC30" s="30" t="s">
        <v>57</v>
      </c>
      <c r="BD30" s="30" t="s">
        <v>1284</v>
      </c>
    </row>
    <row r="31" spans="1:56" s="30" customFormat="1" ht="63" customHeight="1" x14ac:dyDescent="0.2">
      <c r="A31" s="30" t="s">
        <v>485</v>
      </c>
      <c r="B31" s="30" t="s">
        <v>486</v>
      </c>
      <c r="C31" s="30" t="s">
        <v>325</v>
      </c>
      <c r="D31" s="30" t="s">
        <v>7</v>
      </c>
      <c r="E31" s="30" t="s">
        <v>487</v>
      </c>
      <c r="F31" s="30" t="s">
        <v>488</v>
      </c>
      <c r="G31" s="30" t="s">
        <v>221</v>
      </c>
      <c r="H31" s="30" t="s">
        <v>222</v>
      </c>
      <c r="I31" s="30" t="s">
        <v>489</v>
      </c>
      <c r="J31" s="30" t="s">
        <v>49</v>
      </c>
      <c r="K31" s="30" t="s">
        <v>49</v>
      </c>
      <c r="L31" s="30" t="s">
        <v>54</v>
      </c>
      <c r="M31" s="30" t="s">
        <v>49</v>
      </c>
      <c r="N31" s="30" t="s">
        <v>49</v>
      </c>
      <c r="O31" s="30" t="s">
        <v>49</v>
      </c>
      <c r="P31" s="30" t="s">
        <v>50</v>
      </c>
      <c r="Q31" s="30" t="s">
        <v>49</v>
      </c>
      <c r="R31" s="30" t="s">
        <v>49</v>
      </c>
      <c r="S31" s="30" t="s">
        <v>49</v>
      </c>
      <c r="T31" s="30" t="s">
        <v>50</v>
      </c>
      <c r="U31" s="30" t="s">
        <v>49</v>
      </c>
      <c r="V31" s="30" t="s">
        <v>49</v>
      </c>
      <c r="W31" s="30" t="s">
        <v>49</v>
      </c>
      <c r="X31" s="30" t="s">
        <v>50</v>
      </c>
      <c r="Y31" s="30" t="s">
        <v>49</v>
      </c>
      <c r="Z31" s="30" t="s">
        <v>241</v>
      </c>
      <c r="AA31" s="30" t="s">
        <v>491</v>
      </c>
      <c r="AB31" s="30" t="s">
        <v>49</v>
      </c>
      <c r="AC31" s="30" t="s">
        <v>101</v>
      </c>
      <c r="AD31" s="30" t="s">
        <v>492</v>
      </c>
      <c r="AE31" s="30" t="s">
        <v>104</v>
      </c>
      <c r="AF31" s="30" t="s">
        <v>54</v>
      </c>
      <c r="AG31" s="30" t="s">
        <v>54</v>
      </c>
      <c r="AH31" s="30" t="s">
        <v>49</v>
      </c>
      <c r="AI31" s="30" t="s">
        <v>54</v>
      </c>
      <c r="AJ31" s="30" t="s">
        <v>51</v>
      </c>
      <c r="AK31" s="30" t="s">
        <v>54</v>
      </c>
      <c r="AL31" s="30" t="s">
        <v>51</v>
      </c>
      <c r="AM31" s="30" t="s">
        <v>55</v>
      </c>
      <c r="AN31" s="30" t="s">
        <v>55</v>
      </c>
      <c r="AO31" s="30" t="s">
        <v>49</v>
      </c>
      <c r="AP31" s="30" t="s">
        <v>49</v>
      </c>
      <c r="AQ31" s="30" t="s">
        <v>49</v>
      </c>
      <c r="AR31" s="30" t="s">
        <v>493</v>
      </c>
      <c r="AS31" s="30" t="s">
        <v>54</v>
      </c>
      <c r="AT31" s="30" t="s">
        <v>51</v>
      </c>
      <c r="AU31" s="30" t="s">
        <v>104</v>
      </c>
      <c r="AV31" s="30" t="s">
        <v>50</v>
      </c>
      <c r="AW31" s="30" t="s">
        <v>123</v>
      </c>
      <c r="AX31" s="30" t="s">
        <v>49</v>
      </c>
      <c r="AY31" s="30" t="s">
        <v>494</v>
      </c>
      <c r="AZ31" s="30" t="s">
        <v>75</v>
      </c>
      <c r="BA31" s="30" t="s">
        <v>68</v>
      </c>
      <c r="BB31" s="30" t="s">
        <v>495</v>
      </c>
      <c r="BC31" s="30" t="s">
        <v>75</v>
      </c>
      <c r="BD31" s="30" t="s">
        <v>496</v>
      </c>
    </row>
    <row r="32" spans="1:56" s="30" customFormat="1" ht="63" customHeight="1" x14ac:dyDescent="0.2">
      <c r="A32" s="30" t="s">
        <v>1108</v>
      </c>
      <c r="B32" s="30" t="s">
        <v>1109</v>
      </c>
      <c r="C32" s="30" t="s">
        <v>325</v>
      </c>
      <c r="D32" s="30" t="s">
        <v>7</v>
      </c>
      <c r="E32" s="30" t="s">
        <v>1110</v>
      </c>
      <c r="F32" s="30" t="s">
        <v>1111</v>
      </c>
      <c r="G32" s="30" t="s">
        <v>221</v>
      </c>
      <c r="H32" s="30" t="s">
        <v>222</v>
      </c>
      <c r="I32" s="30" t="s">
        <v>1112</v>
      </c>
      <c r="J32" s="30" t="s">
        <v>49</v>
      </c>
      <c r="K32" s="30" t="s">
        <v>49</v>
      </c>
      <c r="L32" s="30" t="s">
        <v>50</v>
      </c>
      <c r="M32" s="30" t="s">
        <v>54</v>
      </c>
      <c r="N32" s="30" t="s">
        <v>51</v>
      </c>
      <c r="O32" s="30" t="s">
        <v>51</v>
      </c>
      <c r="P32" s="30" t="s">
        <v>51</v>
      </c>
      <c r="Q32" s="30" t="s">
        <v>49</v>
      </c>
      <c r="R32" s="30" t="s">
        <v>49</v>
      </c>
      <c r="S32" s="30" t="s">
        <v>49</v>
      </c>
      <c r="T32" s="30" t="s">
        <v>50</v>
      </c>
      <c r="U32" s="30" t="s">
        <v>49</v>
      </c>
      <c r="V32" s="30" t="s">
        <v>49</v>
      </c>
      <c r="W32" s="30" t="s">
        <v>49</v>
      </c>
      <c r="X32" s="30" t="s">
        <v>50</v>
      </c>
      <c r="Y32" s="30" t="s">
        <v>49</v>
      </c>
      <c r="Z32" s="30" t="s">
        <v>101</v>
      </c>
      <c r="AA32" s="30" t="s">
        <v>1113</v>
      </c>
      <c r="AB32" s="30" t="s">
        <v>49</v>
      </c>
      <c r="AC32" s="30" t="s">
        <v>101</v>
      </c>
      <c r="AD32" s="30" t="s">
        <v>1114</v>
      </c>
      <c r="AE32" s="30" t="s">
        <v>53</v>
      </c>
      <c r="AF32" s="30" t="s">
        <v>54</v>
      </c>
      <c r="AG32" s="30" t="s">
        <v>54</v>
      </c>
      <c r="AH32" s="30" t="s">
        <v>51</v>
      </c>
      <c r="AI32" s="30" t="s">
        <v>54</v>
      </c>
      <c r="AJ32" s="30" t="s">
        <v>51</v>
      </c>
      <c r="AK32" s="30" t="s">
        <v>54</v>
      </c>
      <c r="AL32" s="30" t="s">
        <v>51</v>
      </c>
      <c r="AM32" s="30" t="s">
        <v>55</v>
      </c>
      <c r="AN32" s="30" t="s">
        <v>55</v>
      </c>
      <c r="AO32" s="30" t="s">
        <v>54</v>
      </c>
      <c r="AP32" s="30" t="s">
        <v>54</v>
      </c>
      <c r="AQ32" s="30" t="s">
        <v>49</v>
      </c>
      <c r="AR32" s="30" t="s">
        <v>1115</v>
      </c>
      <c r="AS32" s="30" t="s">
        <v>54</v>
      </c>
      <c r="AT32" s="30" t="s">
        <v>51</v>
      </c>
      <c r="AU32" s="30" t="s">
        <v>84</v>
      </c>
      <c r="AV32" s="30" t="s">
        <v>50</v>
      </c>
      <c r="AW32" s="30" t="s">
        <v>56</v>
      </c>
      <c r="AX32" s="30" t="s">
        <v>49</v>
      </c>
      <c r="AY32" s="30" t="s">
        <v>1116</v>
      </c>
      <c r="AZ32" s="30" t="s">
        <v>75</v>
      </c>
      <c r="BA32" s="30" t="s">
        <v>75</v>
      </c>
      <c r="BB32" s="30" t="s">
        <v>51</v>
      </c>
      <c r="BC32" s="30" t="s">
        <v>57</v>
      </c>
      <c r="BD32" s="30" t="s">
        <v>1117</v>
      </c>
    </row>
    <row r="33" spans="1:56" s="30" customFormat="1" ht="63" customHeight="1" x14ac:dyDescent="0.2">
      <c r="A33" s="30" t="s">
        <v>1226</v>
      </c>
      <c r="B33" s="30" t="s">
        <v>1109</v>
      </c>
      <c r="C33" s="30" t="s">
        <v>325</v>
      </c>
      <c r="D33" s="30" t="s">
        <v>7</v>
      </c>
      <c r="E33" s="30" t="s">
        <v>1227</v>
      </c>
      <c r="F33" s="30" t="s">
        <v>1228</v>
      </c>
      <c r="G33" s="30" t="s">
        <v>10</v>
      </c>
      <c r="H33" s="30" t="s">
        <v>11</v>
      </c>
      <c r="I33" s="30" t="s">
        <v>1229</v>
      </c>
      <c r="J33" s="30" t="s">
        <v>49</v>
      </c>
      <c r="K33" s="30" t="s">
        <v>49</v>
      </c>
      <c r="L33" s="30" t="s">
        <v>49</v>
      </c>
      <c r="M33" s="30" t="s">
        <v>49</v>
      </c>
      <c r="N33" s="30" t="s">
        <v>49</v>
      </c>
      <c r="O33" s="30" t="s">
        <v>49</v>
      </c>
      <c r="P33" s="30" t="s">
        <v>50</v>
      </c>
      <c r="Q33" s="30" t="s">
        <v>51</v>
      </c>
      <c r="R33" s="30" t="s">
        <v>51</v>
      </c>
      <c r="S33" s="30" t="s">
        <v>51</v>
      </c>
      <c r="T33" s="30" t="s">
        <v>51</v>
      </c>
      <c r="U33" s="30" t="s">
        <v>49</v>
      </c>
      <c r="V33" s="30" t="s">
        <v>49</v>
      </c>
      <c r="W33" s="30" t="s">
        <v>49</v>
      </c>
      <c r="X33" s="30" t="s">
        <v>50</v>
      </c>
      <c r="Y33" s="30" t="s">
        <v>49</v>
      </c>
      <c r="Z33" s="30" t="s">
        <v>101</v>
      </c>
      <c r="AA33" s="30" t="s">
        <v>51</v>
      </c>
      <c r="AB33" s="30" t="s">
        <v>49</v>
      </c>
      <c r="AC33" s="30" t="s">
        <v>101</v>
      </c>
      <c r="AD33" s="30" t="s">
        <v>1230</v>
      </c>
      <c r="AE33" s="30" t="s">
        <v>84</v>
      </c>
      <c r="AF33" s="30" t="s">
        <v>54</v>
      </c>
      <c r="AG33" s="30" t="s">
        <v>54</v>
      </c>
      <c r="AH33" s="30" t="s">
        <v>49</v>
      </c>
      <c r="AI33" s="30" t="s">
        <v>54</v>
      </c>
      <c r="AJ33" s="30" t="s">
        <v>51</v>
      </c>
      <c r="AK33" s="30" t="s">
        <v>51</v>
      </c>
      <c r="AL33" s="30" t="s">
        <v>51</v>
      </c>
      <c r="AM33" s="30" t="s">
        <v>51</v>
      </c>
      <c r="AN33" s="30" t="s">
        <v>51</v>
      </c>
      <c r="AO33" s="30" t="s">
        <v>49</v>
      </c>
      <c r="AP33" s="30" t="s">
        <v>51</v>
      </c>
      <c r="AQ33" s="30" t="s">
        <v>54</v>
      </c>
      <c r="AR33" s="30" t="s">
        <v>51</v>
      </c>
      <c r="AS33" s="30" t="s">
        <v>49</v>
      </c>
      <c r="AT33" s="30" t="s">
        <v>1231</v>
      </c>
      <c r="AU33" s="30" t="s">
        <v>51</v>
      </c>
      <c r="AV33" s="30" t="s">
        <v>49</v>
      </c>
      <c r="AW33" s="30" t="s">
        <v>132</v>
      </c>
      <c r="AX33" s="30" t="s">
        <v>49</v>
      </c>
      <c r="AY33" s="30" t="s">
        <v>1232</v>
      </c>
      <c r="AZ33" s="30" t="s">
        <v>75</v>
      </c>
      <c r="BA33" s="30" t="s">
        <v>133</v>
      </c>
      <c r="BB33" s="30" t="s">
        <v>1233</v>
      </c>
      <c r="BC33" s="30" t="s">
        <v>57</v>
      </c>
      <c r="BD33" s="30" t="s">
        <v>1234</v>
      </c>
    </row>
    <row r="34" spans="1:56" s="30" customFormat="1" ht="63" customHeight="1" x14ac:dyDescent="0.2">
      <c r="A34" s="30" t="s">
        <v>1235</v>
      </c>
      <c r="B34" s="30" t="s">
        <v>1236</v>
      </c>
      <c r="C34" s="30" t="s">
        <v>325</v>
      </c>
      <c r="D34" s="30" t="s">
        <v>7</v>
      </c>
      <c r="E34" s="30" t="s">
        <v>1237</v>
      </c>
      <c r="F34" s="30" t="s">
        <v>1238</v>
      </c>
      <c r="G34" s="30" t="s">
        <v>221</v>
      </c>
      <c r="H34" s="30" t="s">
        <v>329</v>
      </c>
      <c r="I34" s="30" t="s">
        <v>1239</v>
      </c>
      <c r="J34" s="30" t="s">
        <v>49</v>
      </c>
      <c r="K34" s="30" t="s">
        <v>49</v>
      </c>
      <c r="L34" s="30" t="s">
        <v>49</v>
      </c>
      <c r="M34" s="30" t="s">
        <v>51</v>
      </c>
      <c r="N34" s="30" t="s">
        <v>51</v>
      </c>
      <c r="O34" s="30" t="s">
        <v>51</v>
      </c>
      <c r="P34" s="30" t="s">
        <v>51</v>
      </c>
      <c r="Q34" s="30" t="s">
        <v>54</v>
      </c>
      <c r="R34" s="30" t="s">
        <v>51</v>
      </c>
      <c r="S34" s="30" t="s">
        <v>51</v>
      </c>
      <c r="T34" s="30" t="s">
        <v>51</v>
      </c>
      <c r="U34" s="30" t="s">
        <v>54</v>
      </c>
      <c r="V34" s="30" t="s">
        <v>51</v>
      </c>
      <c r="W34" s="30" t="s">
        <v>51</v>
      </c>
      <c r="X34" s="30" t="s">
        <v>51</v>
      </c>
      <c r="Y34" s="30" t="s">
        <v>49</v>
      </c>
      <c r="Z34" s="30" t="s">
        <v>131</v>
      </c>
      <c r="AA34" s="30" t="s">
        <v>1279</v>
      </c>
      <c r="AB34" s="30" t="s">
        <v>49</v>
      </c>
      <c r="AC34" s="30" t="s">
        <v>131</v>
      </c>
      <c r="AD34" s="30" t="s">
        <v>1280</v>
      </c>
      <c r="AE34" s="30" t="s">
        <v>53</v>
      </c>
      <c r="AF34" s="30" t="s">
        <v>54</v>
      </c>
      <c r="AG34" s="30" t="s">
        <v>54</v>
      </c>
      <c r="AH34" s="30" t="s">
        <v>49</v>
      </c>
      <c r="AI34" s="30" t="s">
        <v>51</v>
      </c>
      <c r="AJ34" s="30" t="s">
        <v>51</v>
      </c>
      <c r="AK34" s="30" t="s">
        <v>54</v>
      </c>
      <c r="AL34" s="30" t="s">
        <v>51</v>
      </c>
      <c r="AM34" s="30" t="s">
        <v>55</v>
      </c>
      <c r="AN34" s="30" t="s">
        <v>55</v>
      </c>
      <c r="AO34" s="30" t="s">
        <v>49</v>
      </c>
      <c r="AP34" s="30" t="s">
        <v>49</v>
      </c>
      <c r="AQ34" s="30" t="s">
        <v>54</v>
      </c>
      <c r="AR34" s="30" t="s">
        <v>51</v>
      </c>
      <c r="AS34" s="30" t="s">
        <v>49</v>
      </c>
      <c r="AT34" s="30" t="s">
        <v>1281</v>
      </c>
      <c r="AU34" s="30" t="s">
        <v>104</v>
      </c>
      <c r="AV34" s="30" t="s">
        <v>56</v>
      </c>
      <c r="AW34" s="30" t="s">
        <v>132</v>
      </c>
      <c r="AX34" s="30" t="s">
        <v>54</v>
      </c>
      <c r="AY34" s="30" t="s">
        <v>51</v>
      </c>
      <c r="AZ34" s="30" t="s">
        <v>57</v>
      </c>
      <c r="BA34" s="30" t="s">
        <v>57</v>
      </c>
      <c r="BB34" s="30" t="s">
        <v>1252</v>
      </c>
      <c r="BC34" s="30" t="s">
        <v>57</v>
      </c>
      <c r="BD34" s="30" t="s">
        <v>1253</v>
      </c>
    </row>
    <row r="35" spans="1:56" s="30" customFormat="1" ht="63" customHeight="1" x14ac:dyDescent="0.2">
      <c r="A35" s="30" t="s">
        <v>1564</v>
      </c>
      <c r="B35" s="30" t="s">
        <v>1565</v>
      </c>
      <c r="C35" s="30" t="s">
        <v>325</v>
      </c>
      <c r="D35" s="30" t="s">
        <v>7</v>
      </c>
      <c r="E35" s="30" t="s">
        <v>1566</v>
      </c>
      <c r="F35" s="30" t="s">
        <v>1567</v>
      </c>
      <c r="G35" s="30" t="s">
        <v>1515</v>
      </c>
      <c r="H35" s="30" t="s">
        <v>222</v>
      </c>
      <c r="I35" s="30" t="s">
        <v>1516</v>
      </c>
      <c r="J35" s="30" t="s">
        <v>49</v>
      </c>
      <c r="K35" s="30" t="s">
        <v>49</v>
      </c>
      <c r="L35" s="30" t="s">
        <v>50</v>
      </c>
      <c r="M35" s="30" t="s">
        <v>49</v>
      </c>
      <c r="N35" s="30" t="s">
        <v>49</v>
      </c>
      <c r="O35" s="30" t="s">
        <v>50</v>
      </c>
      <c r="P35" s="30" t="s">
        <v>50</v>
      </c>
      <c r="Q35" s="30" t="s">
        <v>49</v>
      </c>
      <c r="R35" s="30" t="s">
        <v>49</v>
      </c>
      <c r="S35" s="30" t="s">
        <v>50</v>
      </c>
      <c r="T35" s="30" t="s">
        <v>50</v>
      </c>
      <c r="U35" s="30" t="s">
        <v>49</v>
      </c>
      <c r="V35" s="30" t="s">
        <v>49</v>
      </c>
      <c r="W35" s="30" t="s">
        <v>50</v>
      </c>
      <c r="X35" s="30" t="s">
        <v>50</v>
      </c>
      <c r="Y35" s="30" t="s">
        <v>49</v>
      </c>
      <c r="Z35" s="30" t="s">
        <v>32</v>
      </c>
      <c r="AA35" s="30" t="s">
        <v>1517</v>
      </c>
      <c r="AB35" s="30" t="s">
        <v>49</v>
      </c>
      <c r="AC35" s="30" t="s">
        <v>32</v>
      </c>
      <c r="AD35" s="30" t="s">
        <v>274</v>
      </c>
      <c r="AE35" s="30" t="s">
        <v>84</v>
      </c>
      <c r="AF35" s="30" t="s">
        <v>54</v>
      </c>
      <c r="AG35" s="30" t="s">
        <v>54</v>
      </c>
      <c r="AH35" s="30" t="s">
        <v>49</v>
      </c>
      <c r="AI35" s="30" t="s">
        <v>54</v>
      </c>
      <c r="AJ35" s="30" t="s">
        <v>51</v>
      </c>
      <c r="AK35" s="30" t="s">
        <v>54</v>
      </c>
      <c r="AL35" s="30" t="s">
        <v>51</v>
      </c>
      <c r="AM35" s="30" t="s">
        <v>55</v>
      </c>
      <c r="AN35" s="30" t="s">
        <v>55</v>
      </c>
      <c r="AO35" s="30" t="s">
        <v>49</v>
      </c>
      <c r="AP35" s="30" t="s">
        <v>49</v>
      </c>
      <c r="AQ35" s="30" t="s">
        <v>50</v>
      </c>
      <c r="AR35" s="30" t="s">
        <v>51</v>
      </c>
      <c r="AS35" s="30" t="s">
        <v>49</v>
      </c>
      <c r="AT35" s="30" t="s">
        <v>51</v>
      </c>
      <c r="AU35" s="30" t="s">
        <v>122</v>
      </c>
      <c r="AV35" s="30" t="s">
        <v>56</v>
      </c>
      <c r="AW35" s="30" t="s">
        <v>311</v>
      </c>
      <c r="AX35" s="30" t="s">
        <v>49</v>
      </c>
      <c r="AY35" s="30" t="s">
        <v>51</v>
      </c>
      <c r="AZ35" s="30" t="s">
        <v>57</v>
      </c>
      <c r="BA35" s="30" t="s">
        <v>57</v>
      </c>
      <c r="BB35" s="30" t="s">
        <v>51</v>
      </c>
      <c r="BC35" s="30" t="s">
        <v>57</v>
      </c>
      <c r="BD35" s="30" t="s">
        <v>51</v>
      </c>
    </row>
    <row r="36" spans="1:56" s="30" customFormat="1" ht="63" customHeight="1" x14ac:dyDescent="0.2">
      <c r="A36" s="30" t="s">
        <v>848</v>
      </c>
      <c r="B36" s="30" t="s">
        <v>849</v>
      </c>
      <c r="C36" s="30" t="s">
        <v>325</v>
      </c>
      <c r="D36" s="30" t="s">
        <v>7</v>
      </c>
      <c r="E36" s="30" t="s">
        <v>850</v>
      </c>
      <c r="F36" s="30" t="s">
        <v>851</v>
      </c>
      <c r="G36" s="30" t="s">
        <v>328</v>
      </c>
      <c r="H36" s="30" t="s">
        <v>329</v>
      </c>
      <c r="I36" s="30" t="s">
        <v>852</v>
      </c>
      <c r="J36" s="30" t="s">
        <v>49</v>
      </c>
      <c r="K36" s="30" t="s">
        <v>49</v>
      </c>
      <c r="L36" s="30" t="s">
        <v>49</v>
      </c>
      <c r="M36" s="30" t="s">
        <v>51</v>
      </c>
      <c r="N36" s="30" t="s">
        <v>51</v>
      </c>
      <c r="O36" s="30" t="s">
        <v>51</v>
      </c>
      <c r="P36" s="30" t="s">
        <v>51</v>
      </c>
      <c r="Q36" s="30" t="s">
        <v>49</v>
      </c>
      <c r="R36" s="30" t="s">
        <v>49</v>
      </c>
      <c r="S36" s="30" t="s">
        <v>49</v>
      </c>
      <c r="T36" s="30" t="s">
        <v>50</v>
      </c>
      <c r="U36" s="30" t="s">
        <v>49</v>
      </c>
      <c r="V36" s="30" t="s">
        <v>49</v>
      </c>
      <c r="W36" s="30" t="s">
        <v>49</v>
      </c>
      <c r="X36" s="30" t="s">
        <v>50</v>
      </c>
      <c r="Y36" s="30" t="s">
        <v>49</v>
      </c>
      <c r="Z36" s="30" t="s">
        <v>241</v>
      </c>
      <c r="AA36" s="30" t="s">
        <v>799</v>
      </c>
      <c r="AB36" s="30" t="s">
        <v>49</v>
      </c>
      <c r="AC36" s="30" t="s">
        <v>241</v>
      </c>
      <c r="AD36" s="30" t="s">
        <v>800</v>
      </c>
      <c r="AE36" s="30" t="s">
        <v>121</v>
      </c>
      <c r="AF36" s="30" t="s">
        <v>54</v>
      </c>
      <c r="AG36" s="30" t="s">
        <v>54</v>
      </c>
      <c r="AH36" s="30" t="s">
        <v>49</v>
      </c>
      <c r="AI36" s="30" t="s">
        <v>51</v>
      </c>
      <c r="AJ36" s="30" t="s">
        <v>51</v>
      </c>
      <c r="AK36" s="30" t="s">
        <v>54</v>
      </c>
      <c r="AL36" s="30" t="s">
        <v>51</v>
      </c>
      <c r="AM36" s="30" t="s">
        <v>106</v>
      </c>
      <c r="AN36" s="30" t="s">
        <v>106</v>
      </c>
      <c r="AO36" s="30" t="s">
        <v>49</v>
      </c>
      <c r="AP36" s="30" t="s">
        <v>49</v>
      </c>
      <c r="AQ36" s="30" t="s">
        <v>49</v>
      </c>
      <c r="AR36" s="30" t="s">
        <v>855</v>
      </c>
      <c r="AS36" s="30" t="s">
        <v>49</v>
      </c>
      <c r="AT36" s="30" t="s">
        <v>891</v>
      </c>
      <c r="AU36" s="30" t="s">
        <v>122</v>
      </c>
      <c r="AV36" s="30" t="s">
        <v>56</v>
      </c>
      <c r="AW36" s="30" t="s">
        <v>132</v>
      </c>
      <c r="AX36" s="30" t="s">
        <v>49</v>
      </c>
      <c r="AY36" s="30" t="s">
        <v>892</v>
      </c>
      <c r="AZ36" s="30" t="s">
        <v>75</v>
      </c>
      <c r="BA36" s="30" t="s">
        <v>57</v>
      </c>
      <c r="BB36" s="30" t="s">
        <v>893</v>
      </c>
      <c r="BC36" s="30" t="s">
        <v>57</v>
      </c>
      <c r="BD36" s="30" t="s">
        <v>866</v>
      </c>
    </row>
    <row r="37" spans="1:56" s="30" customFormat="1" ht="63" customHeight="1" x14ac:dyDescent="0.2">
      <c r="A37" s="30" t="s">
        <v>1513</v>
      </c>
      <c r="B37" s="30" t="s">
        <v>1514</v>
      </c>
      <c r="C37" s="30" t="s">
        <v>325</v>
      </c>
      <c r="D37" s="30" t="s">
        <v>7</v>
      </c>
      <c r="E37" s="30" t="s">
        <v>1468</v>
      </c>
      <c r="F37" s="30" t="s">
        <v>1469</v>
      </c>
      <c r="G37" s="30" t="s">
        <v>10</v>
      </c>
      <c r="H37" s="30" t="s">
        <v>11</v>
      </c>
      <c r="I37" s="30" t="s">
        <v>1470</v>
      </c>
      <c r="J37" s="30" t="s">
        <v>49</v>
      </c>
      <c r="K37" s="30" t="s">
        <v>49</v>
      </c>
      <c r="L37" s="30" t="s">
        <v>50</v>
      </c>
      <c r="M37" s="30" t="s">
        <v>54</v>
      </c>
      <c r="N37" s="30" t="s">
        <v>51</v>
      </c>
      <c r="O37" s="30" t="s">
        <v>51</v>
      </c>
      <c r="P37" s="30" t="s">
        <v>51</v>
      </c>
      <c r="Q37" s="30" t="s">
        <v>51</v>
      </c>
      <c r="R37" s="30" t="s">
        <v>51</v>
      </c>
      <c r="S37" s="30" t="s">
        <v>51</v>
      </c>
      <c r="T37" s="30" t="s">
        <v>51</v>
      </c>
      <c r="U37" s="30" t="s">
        <v>49</v>
      </c>
      <c r="V37" s="30" t="s">
        <v>49</v>
      </c>
      <c r="W37" s="30" t="s">
        <v>54</v>
      </c>
      <c r="X37" s="30" t="s">
        <v>50</v>
      </c>
      <c r="Y37" s="30" t="s">
        <v>49</v>
      </c>
      <c r="Z37" s="30" t="s">
        <v>131</v>
      </c>
      <c r="AA37" s="30" t="s">
        <v>1473</v>
      </c>
      <c r="AB37" s="30" t="s">
        <v>49</v>
      </c>
      <c r="AC37" s="30" t="s">
        <v>251</v>
      </c>
      <c r="AD37" s="30" t="s">
        <v>1474</v>
      </c>
      <c r="AE37" s="30" t="s">
        <v>53</v>
      </c>
      <c r="AF37" s="30" t="s">
        <v>54</v>
      </c>
      <c r="AG37" s="30" t="s">
        <v>54</v>
      </c>
      <c r="AH37" s="30" t="s">
        <v>50</v>
      </c>
      <c r="AI37" s="30" t="s">
        <v>54</v>
      </c>
      <c r="AJ37" s="30" t="s">
        <v>51</v>
      </c>
      <c r="AK37" s="30" t="s">
        <v>51</v>
      </c>
      <c r="AL37" s="30" t="s">
        <v>51</v>
      </c>
      <c r="AM37" s="49" t="s">
        <v>105</v>
      </c>
      <c r="AN37" s="30" t="s">
        <v>85</v>
      </c>
      <c r="AO37" s="30" t="s">
        <v>49</v>
      </c>
      <c r="AP37" s="30" t="s">
        <v>54</v>
      </c>
      <c r="AQ37" s="30" t="s">
        <v>50</v>
      </c>
      <c r="AR37" s="30" t="s">
        <v>51</v>
      </c>
      <c r="AS37" s="30" t="s">
        <v>50</v>
      </c>
      <c r="AT37" s="30" t="s">
        <v>51</v>
      </c>
      <c r="AU37" s="30" t="s">
        <v>53</v>
      </c>
      <c r="AV37" s="30" t="s">
        <v>54</v>
      </c>
      <c r="AW37" s="30" t="s">
        <v>123</v>
      </c>
      <c r="AX37" s="30" t="s">
        <v>49</v>
      </c>
      <c r="AY37" s="30" t="s">
        <v>1475</v>
      </c>
      <c r="AZ37" s="30" t="s">
        <v>75</v>
      </c>
      <c r="BA37" s="30" t="s">
        <v>75</v>
      </c>
      <c r="BB37" s="30" t="s">
        <v>1476</v>
      </c>
      <c r="BC37" s="30" t="s">
        <v>57</v>
      </c>
      <c r="BD37" s="30" t="s">
        <v>1477</v>
      </c>
    </row>
    <row r="38" spans="1:56" s="30" customFormat="1" ht="63" customHeight="1" x14ac:dyDescent="0.2">
      <c r="A38" s="30" t="s">
        <v>1493</v>
      </c>
      <c r="B38" s="30" t="s">
        <v>1494</v>
      </c>
      <c r="C38" s="30" t="s">
        <v>325</v>
      </c>
      <c r="D38" s="30" t="s">
        <v>7</v>
      </c>
      <c r="E38" s="30" t="s">
        <v>1495</v>
      </c>
      <c r="F38" s="30" t="s">
        <v>1496</v>
      </c>
      <c r="G38" s="30" t="s">
        <v>590</v>
      </c>
      <c r="H38" s="30" t="s">
        <v>11</v>
      </c>
      <c r="I38" s="30" t="s">
        <v>51</v>
      </c>
      <c r="J38" s="30" t="s">
        <v>49</v>
      </c>
      <c r="K38" s="30" t="s">
        <v>49</v>
      </c>
      <c r="L38" s="30" t="s">
        <v>49</v>
      </c>
      <c r="M38" s="30" t="s">
        <v>54</v>
      </c>
      <c r="N38" s="30" t="s">
        <v>51</v>
      </c>
      <c r="O38" s="30" t="s">
        <v>51</v>
      </c>
      <c r="P38" s="30" t="s">
        <v>51</v>
      </c>
      <c r="Q38" s="30" t="s">
        <v>51</v>
      </c>
      <c r="R38" s="30" t="s">
        <v>51</v>
      </c>
      <c r="S38" s="30" t="s">
        <v>51</v>
      </c>
      <c r="T38" s="30" t="s">
        <v>51</v>
      </c>
      <c r="U38" s="30" t="s">
        <v>49</v>
      </c>
      <c r="V38" s="30" t="s">
        <v>49</v>
      </c>
      <c r="W38" s="30" t="s">
        <v>50</v>
      </c>
      <c r="X38" s="30" t="s">
        <v>50</v>
      </c>
      <c r="Y38" s="30" t="s">
        <v>49</v>
      </c>
      <c r="Z38" s="30" t="s">
        <v>241</v>
      </c>
      <c r="AA38" s="30" t="s">
        <v>51</v>
      </c>
      <c r="AB38" s="30" t="s">
        <v>50</v>
      </c>
      <c r="AC38" s="30" t="s">
        <v>51</v>
      </c>
      <c r="AD38" s="30" t="s">
        <v>51</v>
      </c>
      <c r="AE38" s="30" t="s">
        <v>84</v>
      </c>
      <c r="AF38" s="30" t="s">
        <v>54</v>
      </c>
      <c r="AG38" s="30" t="s">
        <v>54</v>
      </c>
      <c r="AH38" s="30" t="s">
        <v>49</v>
      </c>
      <c r="AI38" s="30" t="s">
        <v>54</v>
      </c>
      <c r="AJ38" s="30" t="s">
        <v>51</v>
      </c>
      <c r="AK38" s="30" t="s">
        <v>51</v>
      </c>
      <c r="AL38" s="30" t="s">
        <v>51</v>
      </c>
      <c r="AM38" s="30" t="s">
        <v>106</v>
      </c>
      <c r="AN38" s="30" t="s">
        <v>106</v>
      </c>
      <c r="AO38" s="30" t="s">
        <v>49</v>
      </c>
      <c r="AP38" s="30" t="s">
        <v>49</v>
      </c>
      <c r="AQ38" s="30" t="s">
        <v>54</v>
      </c>
      <c r="AR38" s="30" t="s">
        <v>51</v>
      </c>
      <c r="AS38" s="30" t="s">
        <v>50</v>
      </c>
      <c r="AT38" s="30" t="s">
        <v>51</v>
      </c>
      <c r="AU38" s="30" t="s">
        <v>53</v>
      </c>
      <c r="AV38" s="30" t="s">
        <v>56</v>
      </c>
      <c r="AW38" s="30" t="s">
        <v>123</v>
      </c>
      <c r="AX38" s="30" t="s">
        <v>49</v>
      </c>
      <c r="AY38" s="30" t="s">
        <v>1497</v>
      </c>
      <c r="AZ38" s="30" t="s">
        <v>57</v>
      </c>
      <c r="BA38" s="30" t="s">
        <v>75</v>
      </c>
      <c r="BB38" s="30" t="s">
        <v>1498</v>
      </c>
      <c r="BC38" s="30" t="s">
        <v>57</v>
      </c>
      <c r="BD38" s="30" t="s">
        <v>1499</v>
      </c>
    </row>
    <row r="39" spans="1:56" s="30" customFormat="1" ht="63" customHeight="1" x14ac:dyDescent="0.2">
      <c r="A39" s="30" t="s">
        <v>1361</v>
      </c>
      <c r="B39" s="30" t="s">
        <v>1362</v>
      </c>
      <c r="C39" s="30" t="s">
        <v>325</v>
      </c>
      <c r="D39" s="30" t="s">
        <v>7</v>
      </c>
      <c r="E39" s="30" t="s">
        <v>1363</v>
      </c>
      <c r="F39" s="30" t="s">
        <v>1364</v>
      </c>
      <c r="G39" s="30" t="s">
        <v>10</v>
      </c>
      <c r="H39" s="30" t="s">
        <v>11</v>
      </c>
      <c r="I39" s="30" t="s">
        <v>1365</v>
      </c>
      <c r="J39" s="30" t="s">
        <v>49</v>
      </c>
      <c r="K39" s="30" t="s">
        <v>49</v>
      </c>
      <c r="L39" s="30" t="s">
        <v>49</v>
      </c>
      <c r="M39" s="30" t="s">
        <v>54</v>
      </c>
      <c r="N39" s="30" t="s">
        <v>51</v>
      </c>
      <c r="O39" s="30" t="s">
        <v>51</v>
      </c>
      <c r="P39" s="30" t="s">
        <v>51</v>
      </c>
      <c r="Q39" s="30" t="s">
        <v>51</v>
      </c>
      <c r="R39" s="30" t="s">
        <v>51</v>
      </c>
      <c r="S39" s="30" t="s">
        <v>51</v>
      </c>
      <c r="T39" s="30" t="s">
        <v>51</v>
      </c>
      <c r="U39" s="30" t="s">
        <v>49</v>
      </c>
      <c r="V39" s="30" t="s">
        <v>49</v>
      </c>
      <c r="W39" s="30" t="s">
        <v>49</v>
      </c>
      <c r="X39" s="30" t="s">
        <v>50</v>
      </c>
      <c r="Y39" s="30" t="s">
        <v>49</v>
      </c>
      <c r="Z39" s="30" t="s">
        <v>32</v>
      </c>
      <c r="AA39" s="30" t="s">
        <v>1366</v>
      </c>
      <c r="AB39" s="30" t="s">
        <v>54</v>
      </c>
      <c r="AC39" s="30" t="s">
        <v>51</v>
      </c>
      <c r="AD39" s="30" t="s">
        <v>51</v>
      </c>
      <c r="AE39" s="30" t="s">
        <v>53</v>
      </c>
      <c r="AF39" s="30" t="s">
        <v>54</v>
      </c>
      <c r="AG39" s="30" t="s">
        <v>54</v>
      </c>
      <c r="AH39" s="30" t="s">
        <v>49</v>
      </c>
      <c r="AI39" s="30" t="s">
        <v>54</v>
      </c>
      <c r="AJ39" s="30" t="s">
        <v>51</v>
      </c>
      <c r="AK39" s="30" t="s">
        <v>51</v>
      </c>
      <c r="AL39" s="30" t="s">
        <v>51</v>
      </c>
      <c r="AM39" s="30" t="s">
        <v>106</v>
      </c>
      <c r="AN39" s="30" t="s">
        <v>106</v>
      </c>
      <c r="AO39" s="30" t="s">
        <v>49</v>
      </c>
      <c r="AP39" s="30" t="s">
        <v>54</v>
      </c>
      <c r="AQ39" s="30" t="s">
        <v>54</v>
      </c>
      <c r="AR39" s="30" t="s">
        <v>51</v>
      </c>
      <c r="AS39" s="30" t="s">
        <v>49</v>
      </c>
      <c r="AT39" s="30" t="s">
        <v>1367</v>
      </c>
      <c r="AU39" s="30" t="s">
        <v>122</v>
      </c>
      <c r="AV39" s="30" t="s">
        <v>56</v>
      </c>
      <c r="AW39" s="30" t="s">
        <v>56</v>
      </c>
      <c r="AX39" s="30" t="s">
        <v>49</v>
      </c>
      <c r="AY39" s="30" t="s">
        <v>1368</v>
      </c>
      <c r="AZ39" s="30" t="s">
        <v>75</v>
      </c>
      <c r="BA39" s="30" t="s">
        <v>75</v>
      </c>
      <c r="BB39" s="30" t="s">
        <v>1408</v>
      </c>
      <c r="BC39" s="30" t="s">
        <v>57</v>
      </c>
      <c r="BD39" s="30" t="s">
        <v>1409</v>
      </c>
    </row>
    <row r="40" spans="1:56" s="30" customFormat="1" ht="63" customHeight="1" x14ac:dyDescent="0.2">
      <c r="A40" s="30" t="s">
        <v>1478</v>
      </c>
      <c r="B40" s="30" t="s">
        <v>1479</v>
      </c>
      <c r="C40" s="30" t="s">
        <v>325</v>
      </c>
      <c r="D40" s="30" t="s">
        <v>7</v>
      </c>
      <c r="E40" s="30" t="s">
        <v>1480</v>
      </c>
      <c r="F40" s="30" t="s">
        <v>1481</v>
      </c>
      <c r="G40" s="30" t="s">
        <v>221</v>
      </c>
      <c r="H40" s="30" t="s">
        <v>222</v>
      </c>
      <c r="I40" s="30" t="s">
        <v>1482</v>
      </c>
      <c r="J40" s="30" t="s">
        <v>49</v>
      </c>
      <c r="K40" s="30" t="s">
        <v>49</v>
      </c>
      <c r="L40" s="30" t="s">
        <v>49</v>
      </c>
      <c r="M40" s="30" t="s">
        <v>49</v>
      </c>
      <c r="N40" s="30" t="s">
        <v>49</v>
      </c>
      <c r="O40" s="30" t="s">
        <v>49</v>
      </c>
      <c r="P40" s="30" t="s">
        <v>49</v>
      </c>
      <c r="Q40" s="30" t="s">
        <v>49</v>
      </c>
      <c r="R40" s="30" t="s">
        <v>49</v>
      </c>
      <c r="S40" s="30" t="s">
        <v>49</v>
      </c>
      <c r="T40" s="30" t="s">
        <v>49</v>
      </c>
      <c r="U40" s="30" t="s">
        <v>49</v>
      </c>
      <c r="V40" s="30" t="s">
        <v>49</v>
      </c>
      <c r="W40" s="30" t="s">
        <v>49</v>
      </c>
      <c r="X40" s="30" t="s">
        <v>49</v>
      </c>
      <c r="Y40" s="30" t="s">
        <v>49</v>
      </c>
      <c r="Z40" s="30" t="s">
        <v>32</v>
      </c>
      <c r="AA40" s="30" t="s">
        <v>1483</v>
      </c>
      <c r="AB40" s="30" t="s">
        <v>49</v>
      </c>
      <c r="AC40" s="30" t="s">
        <v>241</v>
      </c>
      <c r="AD40" s="30" t="s">
        <v>1484</v>
      </c>
      <c r="AE40" s="30" t="s">
        <v>104</v>
      </c>
      <c r="AF40" s="30" t="s">
        <v>54</v>
      </c>
      <c r="AG40" s="30" t="s">
        <v>54</v>
      </c>
      <c r="AH40" s="30" t="s">
        <v>54</v>
      </c>
      <c r="AI40" s="30" t="s">
        <v>54</v>
      </c>
      <c r="AJ40" s="30" t="s">
        <v>51</v>
      </c>
      <c r="AK40" s="30" t="s">
        <v>54</v>
      </c>
      <c r="AL40" s="30" t="s">
        <v>51</v>
      </c>
      <c r="AM40" s="49" t="s">
        <v>105</v>
      </c>
      <c r="AN40" s="49" t="s">
        <v>105</v>
      </c>
      <c r="AO40" s="30" t="s">
        <v>49</v>
      </c>
      <c r="AP40" s="30" t="s">
        <v>49</v>
      </c>
      <c r="AQ40" s="30" t="s">
        <v>54</v>
      </c>
      <c r="AR40" s="30" t="s">
        <v>51</v>
      </c>
      <c r="AS40" s="30" t="s">
        <v>54</v>
      </c>
      <c r="AT40" s="30" t="s">
        <v>51</v>
      </c>
      <c r="AU40" s="30" t="s">
        <v>122</v>
      </c>
      <c r="AV40" s="30" t="s">
        <v>54</v>
      </c>
      <c r="AW40" s="30" t="s">
        <v>311</v>
      </c>
      <c r="AX40" s="30" t="s">
        <v>54</v>
      </c>
      <c r="AY40" s="30" t="s">
        <v>51</v>
      </c>
      <c r="AZ40" s="30" t="s">
        <v>75</v>
      </c>
      <c r="BA40" s="30" t="s">
        <v>133</v>
      </c>
      <c r="BB40" s="30" t="s">
        <v>1534</v>
      </c>
      <c r="BC40" s="30" t="s">
        <v>57</v>
      </c>
      <c r="BD40" s="30" t="s">
        <v>1535</v>
      </c>
    </row>
    <row r="41" spans="1:56" s="30" customFormat="1" ht="63" customHeight="1" x14ac:dyDescent="0.2">
      <c r="A41" s="30" t="s">
        <v>814</v>
      </c>
      <c r="B41" s="30" t="s">
        <v>815</v>
      </c>
      <c r="C41" s="30" t="s">
        <v>359</v>
      </c>
      <c r="D41" s="30" t="s">
        <v>7</v>
      </c>
      <c r="E41" s="30" t="s">
        <v>816</v>
      </c>
      <c r="F41" s="30" t="s">
        <v>817</v>
      </c>
      <c r="G41" s="30" t="s">
        <v>221</v>
      </c>
      <c r="H41" s="30" t="s">
        <v>222</v>
      </c>
      <c r="I41" s="30" t="s">
        <v>818</v>
      </c>
      <c r="J41" s="30" t="s">
        <v>49</v>
      </c>
      <c r="K41" s="30" t="s">
        <v>49</v>
      </c>
      <c r="L41" s="30" t="s">
        <v>49</v>
      </c>
      <c r="M41" s="30" t="s">
        <v>49</v>
      </c>
      <c r="N41" s="30" t="s">
        <v>49</v>
      </c>
      <c r="O41" s="30" t="s">
        <v>49</v>
      </c>
      <c r="P41" s="30" t="s">
        <v>50</v>
      </c>
      <c r="Q41" s="30" t="s">
        <v>49</v>
      </c>
      <c r="R41" s="30" t="s">
        <v>49</v>
      </c>
      <c r="S41" s="30" t="s">
        <v>49</v>
      </c>
      <c r="T41" s="30" t="s">
        <v>50</v>
      </c>
      <c r="U41" s="30" t="s">
        <v>49</v>
      </c>
      <c r="V41" s="30" t="s">
        <v>49</v>
      </c>
      <c r="W41" s="30" t="s">
        <v>49</v>
      </c>
      <c r="X41" s="30" t="s">
        <v>50</v>
      </c>
      <c r="Y41" s="30" t="s">
        <v>49</v>
      </c>
      <c r="Z41" s="30" t="s">
        <v>32</v>
      </c>
      <c r="AA41" s="30" t="s">
        <v>51</v>
      </c>
      <c r="AB41" s="30" t="s">
        <v>54</v>
      </c>
      <c r="AC41" s="30" t="s">
        <v>51</v>
      </c>
      <c r="AD41" s="30" t="s">
        <v>51</v>
      </c>
      <c r="AE41" s="30" t="s">
        <v>53</v>
      </c>
      <c r="AF41" s="30" t="s">
        <v>54</v>
      </c>
      <c r="AG41" s="30" t="s">
        <v>54</v>
      </c>
      <c r="AH41" s="30" t="s">
        <v>49</v>
      </c>
      <c r="AI41" s="30" t="s">
        <v>54</v>
      </c>
      <c r="AJ41" s="30" t="s">
        <v>51</v>
      </c>
      <c r="AK41" s="30" t="s">
        <v>54</v>
      </c>
      <c r="AL41" s="30" t="s">
        <v>51</v>
      </c>
      <c r="AM41" s="30" t="s">
        <v>106</v>
      </c>
      <c r="AN41" s="30" t="s">
        <v>106</v>
      </c>
      <c r="AO41" s="30" t="s">
        <v>49</v>
      </c>
      <c r="AP41" s="30" t="s">
        <v>54</v>
      </c>
      <c r="AQ41" s="30" t="s">
        <v>50</v>
      </c>
      <c r="AR41" s="30" t="s">
        <v>51</v>
      </c>
      <c r="AS41" s="30" t="s">
        <v>49</v>
      </c>
      <c r="AT41" s="30" t="s">
        <v>51</v>
      </c>
      <c r="AU41" s="30" t="s">
        <v>122</v>
      </c>
      <c r="AV41" s="30" t="s">
        <v>50</v>
      </c>
      <c r="AW41" s="30" t="s">
        <v>56</v>
      </c>
      <c r="AX41" s="30" t="s">
        <v>49</v>
      </c>
      <c r="AY41" s="30" t="s">
        <v>51</v>
      </c>
      <c r="AZ41" s="30" t="s">
        <v>75</v>
      </c>
      <c r="BA41" s="30" t="s">
        <v>75</v>
      </c>
      <c r="BB41" s="30" t="s">
        <v>51</v>
      </c>
      <c r="BC41" s="30" t="s">
        <v>57</v>
      </c>
      <c r="BD41" s="30" t="s">
        <v>51</v>
      </c>
    </row>
    <row r="42" spans="1:56" s="30" customFormat="1" ht="63" customHeight="1" x14ac:dyDescent="0.2">
      <c r="A42" s="30" t="s">
        <v>1394</v>
      </c>
      <c r="B42" s="30" t="s">
        <v>815</v>
      </c>
      <c r="C42" s="30" t="s">
        <v>359</v>
      </c>
      <c r="D42" s="30" t="s">
        <v>7</v>
      </c>
      <c r="E42" s="30" t="s">
        <v>1395</v>
      </c>
      <c r="F42" s="30" t="s">
        <v>1396</v>
      </c>
      <c r="G42" s="30" t="s">
        <v>10</v>
      </c>
      <c r="H42" s="30" t="s">
        <v>11</v>
      </c>
      <c r="I42" s="30" t="s">
        <v>1397</v>
      </c>
      <c r="J42" s="30" t="s">
        <v>49</v>
      </c>
      <c r="K42" s="30" t="s">
        <v>49</v>
      </c>
      <c r="L42" s="30" t="s">
        <v>50</v>
      </c>
      <c r="M42" s="30" t="s">
        <v>49</v>
      </c>
      <c r="N42" s="30" t="s">
        <v>49</v>
      </c>
      <c r="O42" s="30" t="s">
        <v>49</v>
      </c>
      <c r="P42" s="30" t="s">
        <v>50</v>
      </c>
      <c r="Q42" s="30" t="s">
        <v>51</v>
      </c>
      <c r="R42" s="30" t="s">
        <v>51</v>
      </c>
      <c r="S42" s="30" t="s">
        <v>51</v>
      </c>
      <c r="T42" s="30" t="s">
        <v>51</v>
      </c>
      <c r="U42" s="30" t="s">
        <v>49</v>
      </c>
      <c r="V42" s="30" t="s">
        <v>49</v>
      </c>
      <c r="W42" s="30" t="s">
        <v>49</v>
      </c>
      <c r="X42" s="30" t="s">
        <v>50</v>
      </c>
      <c r="Y42" s="30" t="s">
        <v>50</v>
      </c>
      <c r="Z42" s="30" t="s">
        <v>51</v>
      </c>
      <c r="AA42" s="30" t="s">
        <v>51</v>
      </c>
      <c r="AB42" s="30" t="s">
        <v>50</v>
      </c>
      <c r="AC42" s="30" t="s">
        <v>51</v>
      </c>
      <c r="AD42" s="30" t="s">
        <v>51</v>
      </c>
      <c r="AE42" s="30" t="s">
        <v>53</v>
      </c>
      <c r="AF42" s="30" t="s">
        <v>54</v>
      </c>
      <c r="AG42" s="30" t="s">
        <v>54</v>
      </c>
      <c r="AH42" s="30" t="s">
        <v>50</v>
      </c>
      <c r="AI42" s="30" t="s">
        <v>54</v>
      </c>
      <c r="AJ42" s="30" t="s">
        <v>51</v>
      </c>
      <c r="AK42" s="30" t="s">
        <v>51</v>
      </c>
      <c r="AL42" s="30" t="s">
        <v>51</v>
      </c>
      <c r="AM42" s="30" t="s">
        <v>55</v>
      </c>
      <c r="AN42" s="30" t="s">
        <v>55</v>
      </c>
      <c r="AO42" s="30" t="s">
        <v>49</v>
      </c>
      <c r="AP42" s="30" t="s">
        <v>49</v>
      </c>
      <c r="AQ42" s="30" t="s">
        <v>54</v>
      </c>
      <c r="AR42" s="30" t="s">
        <v>51</v>
      </c>
      <c r="AS42" s="30" t="s">
        <v>54</v>
      </c>
      <c r="AT42" s="30" t="s">
        <v>51</v>
      </c>
      <c r="AU42" s="30" t="s">
        <v>53</v>
      </c>
      <c r="AV42" s="30" t="s">
        <v>56</v>
      </c>
      <c r="AW42" s="30" t="s">
        <v>123</v>
      </c>
      <c r="AX42" s="30" t="s">
        <v>50</v>
      </c>
      <c r="AY42" s="30" t="s">
        <v>51</v>
      </c>
      <c r="AZ42" s="30" t="s">
        <v>57</v>
      </c>
      <c r="BA42" s="30" t="s">
        <v>68</v>
      </c>
      <c r="BB42" s="30" t="s">
        <v>1398</v>
      </c>
      <c r="BC42" s="30" t="s">
        <v>68</v>
      </c>
      <c r="BD42" s="30" t="s">
        <v>1352</v>
      </c>
    </row>
    <row r="43" spans="1:56" s="30" customFormat="1" ht="63" customHeight="1" x14ac:dyDescent="0.2">
      <c r="A43" s="30" t="s">
        <v>1450</v>
      </c>
      <c r="B43" s="30" t="s">
        <v>358</v>
      </c>
      <c r="C43" s="30" t="s">
        <v>359</v>
      </c>
      <c r="D43" s="30" t="s">
        <v>7</v>
      </c>
      <c r="E43" s="30" t="s">
        <v>1451</v>
      </c>
      <c r="F43" s="30" t="s">
        <v>1452</v>
      </c>
      <c r="G43" s="30" t="s">
        <v>10</v>
      </c>
      <c r="H43" s="30" t="s">
        <v>11</v>
      </c>
      <c r="I43" s="30" t="s">
        <v>1453</v>
      </c>
      <c r="J43" s="30" t="s">
        <v>49</v>
      </c>
      <c r="K43" s="30" t="s">
        <v>49</v>
      </c>
      <c r="L43" s="30" t="s">
        <v>50</v>
      </c>
      <c r="M43" s="30" t="s">
        <v>49</v>
      </c>
      <c r="N43" s="30" t="s">
        <v>49</v>
      </c>
      <c r="O43" s="30" t="s">
        <v>50</v>
      </c>
      <c r="P43" s="30" t="s">
        <v>50</v>
      </c>
      <c r="Q43" s="30" t="s">
        <v>51</v>
      </c>
      <c r="R43" s="30" t="s">
        <v>51</v>
      </c>
      <c r="S43" s="30" t="s">
        <v>51</v>
      </c>
      <c r="T43" s="30" t="s">
        <v>51</v>
      </c>
      <c r="U43" s="30" t="s">
        <v>49</v>
      </c>
      <c r="V43" s="30" t="s">
        <v>49</v>
      </c>
      <c r="W43" s="30" t="s">
        <v>50</v>
      </c>
      <c r="X43" s="30" t="s">
        <v>50</v>
      </c>
      <c r="Y43" s="30" t="s">
        <v>49</v>
      </c>
      <c r="Z43" s="30" t="s">
        <v>101</v>
      </c>
      <c r="AA43" s="30" t="s">
        <v>1503</v>
      </c>
      <c r="AB43" s="30" t="s">
        <v>49</v>
      </c>
      <c r="AC43" s="30" t="s">
        <v>131</v>
      </c>
      <c r="AD43" s="30" t="s">
        <v>1504</v>
      </c>
      <c r="AE43" s="30" t="s">
        <v>104</v>
      </c>
      <c r="AF43" s="30" t="s">
        <v>54</v>
      </c>
      <c r="AG43" s="30" t="s">
        <v>54</v>
      </c>
      <c r="AH43" s="30" t="s">
        <v>49</v>
      </c>
      <c r="AI43" s="30" t="s">
        <v>54</v>
      </c>
      <c r="AJ43" s="30" t="s">
        <v>51</v>
      </c>
      <c r="AK43" s="30" t="s">
        <v>51</v>
      </c>
      <c r="AL43" s="30" t="s">
        <v>51</v>
      </c>
      <c r="AM43" s="49" t="s">
        <v>105</v>
      </c>
      <c r="AN43" s="30" t="s">
        <v>55</v>
      </c>
      <c r="AO43" s="30" t="s">
        <v>49</v>
      </c>
      <c r="AP43" s="30" t="s">
        <v>49</v>
      </c>
      <c r="AQ43" s="30" t="s">
        <v>54</v>
      </c>
      <c r="AR43" s="30" t="s">
        <v>51</v>
      </c>
      <c r="AS43" s="30" t="s">
        <v>54</v>
      </c>
      <c r="AT43" s="30" t="s">
        <v>51</v>
      </c>
      <c r="AU43" s="30" t="s">
        <v>104</v>
      </c>
      <c r="AV43" s="30" t="s">
        <v>56</v>
      </c>
      <c r="AW43" s="30" t="s">
        <v>56</v>
      </c>
      <c r="AX43" s="30" t="s">
        <v>49</v>
      </c>
      <c r="AY43" s="30" t="s">
        <v>1505</v>
      </c>
      <c r="AZ43" s="30" t="s">
        <v>75</v>
      </c>
      <c r="BA43" s="30" t="s">
        <v>133</v>
      </c>
      <c r="BB43" s="30" t="s">
        <v>1506</v>
      </c>
      <c r="BC43" s="30" t="s">
        <v>75</v>
      </c>
      <c r="BD43" s="30" t="s">
        <v>1507</v>
      </c>
    </row>
    <row r="44" spans="1:56" s="30" customFormat="1" ht="63" customHeight="1" x14ac:dyDescent="0.2">
      <c r="A44" s="30" t="s">
        <v>357</v>
      </c>
      <c r="B44" s="30" t="s">
        <v>358</v>
      </c>
      <c r="C44" s="30" t="s">
        <v>359</v>
      </c>
      <c r="D44" s="30" t="s">
        <v>7</v>
      </c>
      <c r="E44" s="30" t="s">
        <v>360</v>
      </c>
      <c r="F44" s="30" t="s">
        <v>361</v>
      </c>
      <c r="G44" s="30" t="s">
        <v>10</v>
      </c>
      <c r="H44" s="30" t="s">
        <v>11</v>
      </c>
      <c r="I44" s="30" t="s">
        <v>362</v>
      </c>
      <c r="J44" s="30" t="s">
        <v>49</v>
      </c>
      <c r="K44" s="30" t="s">
        <v>49</v>
      </c>
      <c r="L44" s="30" t="s">
        <v>54</v>
      </c>
      <c r="M44" s="30" t="s">
        <v>49</v>
      </c>
      <c r="N44" s="30" t="s">
        <v>49</v>
      </c>
      <c r="O44" s="30" t="s">
        <v>49</v>
      </c>
      <c r="P44" s="30" t="s">
        <v>54</v>
      </c>
      <c r="Q44" s="30" t="s">
        <v>51</v>
      </c>
      <c r="R44" s="30" t="s">
        <v>51</v>
      </c>
      <c r="S44" s="30" t="s">
        <v>51</v>
      </c>
      <c r="T44" s="30" t="s">
        <v>51</v>
      </c>
      <c r="U44" s="30" t="s">
        <v>49</v>
      </c>
      <c r="V44" s="30" t="s">
        <v>49</v>
      </c>
      <c r="W44" s="30" t="s">
        <v>49</v>
      </c>
      <c r="X44" s="30" t="s">
        <v>54</v>
      </c>
      <c r="Y44" s="30" t="s">
        <v>49</v>
      </c>
      <c r="Z44" s="30" t="s">
        <v>32</v>
      </c>
      <c r="AA44" s="30" t="s">
        <v>363</v>
      </c>
      <c r="AB44" s="30" t="s">
        <v>49</v>
      </c>
      <c r="AC44" s="30" t="s">
        <v>32</v>
      </c>
      <c r="AD44" s="30" t="s">
        <v>347</v>
      </c>
      <c r="AE44" s="30" t="s">
        <v>53</v>
      </c>
      <c r="AF44" s="30" t="s">
        <v>54</v>
      </c>
      <c r="AG44" s="30" t="s">
        <v>54</v>
      </c>
      <c r="AH44" s="30" t="s">
        <v>49</v>
      </c>
      <c r="AI44" s="30" t="s">
        <v>54</v>
      </c>
      <c r="AJ44" s="30" t="s">
        <v>51</v>
      </c>
      <c r="AK44" s="30" t="s">
        <v>51</v>
      </c>
      <c r="AL44" s="30" t="s">
        <v>51</v>
      </c>
      <c r="AM44" s="30" t="s">
        <v>55</v>
      </c>
      <c r="AN44" s="30" t="s">
        <v>55</v>
      </c>
      <c r="AO44" s="30" t="s">
        <v>49</v>
      </c>
      <c r="AP44" s="30" t="s">
        <v>54</v>
      </c>
      <c r="AQ44" s="30" t="s">
        <v>49</v>
      </c>
      <c r="AR44" s="30" t="s">
        <v>364</v>
      </c>
      <c r="AS44" s="30" t="s">
        <v>49</v>
      </c>
      <c r="AT44" s="30" t="s">
        <v>365</v>
      </c>
      <c r="AU44" s="30" t="s">
        <v>53</v>
      </c>
      <c r="AV44" s="30" t="s">
        <v>49</v>
      </c>
      <c r="AW44" s="30" t="s">
        <v>123</v>
      </c>
      <c r="AX44" s="30" t="s">
        <v>49</v>
      </c>
      <c r="AY44" s="30" t="s">
        <v>366</v>
      </c>
      <c r="AZ44" s="49" t="s">
        <v>367</v>
      </c>
      <c r="BA44" s="49" t="s">
        <v>367</v>
      </c>
      <c r="BB44" s="30" t="s">
        <v>368</v>
      </c>
      <c r="BC44" s="30" t="s">
        <v>57</v>
      </c>
      <c r="BD44" s="30" t="s">
        <v>369</v>
      </c>
    </row>
    <row r="45" spans="1:56" s="30" customFormat="1" ht="63" customHeight="1" x14ac:dyDescent="0.2">
      <c r="A45" s="30" t="s">
        <v>688</v>
      </c>
      <c r="B45" s="30" t="s">
        <v>689</v>
      </c>
      <c r="C45" s="30" t="s">
        <v>359</v>
      </c>
      <c r="D45" s="30" t="s">
        <v>7</v>
      </c>
      <c r="E45" s="30" t="s">
        <v>690</v>
      </c>
      <c r="F45" s="30" t="s">
        <v>691</v>
      </c>
      <c r="G45" s="30" t="s">
        <v>692</v>
      </c>
      <c r="H45" s="30" t="s">
        <v>329</v>
      </c>
      <c r="I45" s="30" t="s">
        <v>693</v>
      </c>
      <c r="J45" s="30" t="s">
        <v>49</v>
      </c>
      <c r="K45" s="30" t="s">
        <v>49</v>
      </c>
      <c r="L45" s="30" t="s">
        <v>50</v>
      </c>
      <c r="M45" s="30" t="s">
        <v>51</v>
      </c>
      <c r="N45" s="30" t="s">
        <v>51</v>
      </c>
      <c r="O45" s="30" t="s">
        <v>51</v>
      </c>
      <c r="P45" s="30" t="s">
        <v>51</v>
      </c>
      <c r="Q45" s="30" t="s">
        <v>49</v>
      </c>
      <c r="R45" s="30" t="s">
        <v>49</v>
      </c>
      <c r="S45" s="30" t="s">
        <v>49</v>
      </c>
      <c r="T45" s="30" t="s">
        <v>54</v>
      </c>
      <c r="U45" s="30" t="s">
        <v>49</v>
      </c>
      <c r="V45" s="30" t="s">
        <v>49</v>
      </c>
      <c r="W45" s="30" t="s">
        <v>49</v>
      </c>
      <c r="X45" s="30" t="s">
        <v>54</v>
      </c>
      <c r="Y45" s="30" t="s">
        <v>54</v>
      </c>
      <c r="Z45" s="30" t="s">
        <v>51</v>
      </c>
      <c r="AA45" s="30" t="s">
        <v>51</v>
      </c>
      <c r="AB45" s="30" t="s">
        <v>54</v>
      </c>
      <c r="AC45" s="30" t="s">
        <v>51</v>
      </c>
      <c r="AD45" s="30" t="s">
        <v>51</v>
      </c>
      <c r="AE45" s="30" t="s">
        <v>104</v>
      </c>
      <c r="AF45" s="30" t="s">
        <v>54</v>
      </c>
      <c r="AG45" s="30" t="s">
        <v>54</v>
      </c>
      <c r="AH45" s="30" t="s">
        <v>49</v>
      </c>
      <c r="AI45" s="30" t="s">
        <v>51</v>
      </c>
      <c r="AJ45" s="30" t="s">
        <v>51</v>
      </c>
      <c r="AK45" s="30" t="s">
        <v>54</v>
      </c>
      <c r="AL45" s="30" t="s">
        <v>51</v>
      </c>
      <c r="AM45" s="30" t="s">
        <v>55</v>
      </c>
      <c r="AN45" s="30" t="s">
        <v>55</v>
      </c>
      <c r="AO45" s="30" t="s">
        <v>49</v>
      </c>
      <c r="AP45" s="30" t="s">
        <v>54</v>
      </c>
      <c r="AQ45" s="30" t="s">
        <v>50</v>
      </c>
      <c r="AR45" s="30" t="s">
        <v>51</v>
      </c>
      <c r="AS45" s="30" t="s">
        <v>54</v>
      </c>
      <c r="AT45" s="30" t="s">
        <v>51</v>
      </c>
      <c r="AU45" s="30" t="s">
        <v>104</v>
      </c>
      <c r="AV45" s="30" t="s">
        <v>56</v>
      </c>
      <c r="AW45" s="30" t="s">
        <v>50</v>
      </c>
      <c r="AX45" s="30" t="s">
        <v>50</v>
      </c>
      <c r="AY45" s="30" t="s">
        <v>51</v>
      </c>
      <c r="AZ45" s="30" t="s">
        <v>57</v>
      </c>
      <c r="BA45" s="30" t="s">
        <v>68</v>
      </c>
      <c r="BB45" s="30" t="s">
        <v>694</v>
      </c>
      <c r="BC45" s="30" t="s">
        <v>57</v>
      </c>
      <c r="BD45" s="30" t="s">
        <v>695</v>
      </c>
    </row>
    <row r="46" spans="1:56" s="30" customFormat="1" ht="63" customHeight="1" x14ac:dyDescent="0.2">
      <c r="A46" s="30" t="s">
        <v>1593</v>
      </c>
      <c r="B46" s="30" t="s">
        <v>1594</v>
      </c>
      <c r="C46" s="30" t="s">
        <v>359</v>
      </c>
      <c r="D46" s="30" t="s">
        <v>7</v>
      </c>
      <c r="E46" s="30" t="s">
        <v>1595</v>
      </c>
      <c r="F46" s="30" t="s">
        <v>1596</v>
      </c>
      <c r="G46" s="30" t="s">
        <v>10</v>
      </c>
      <c r="H46" s="30" t="s">
        <v>11</v>
      </c>
      <c r="I46" s="30" t="s">
        <v>1613</v>
      </c>
      <c r="J46" s="30" t="s">
        <v>49</v>
      </c>
      <c r="K46" s="30" t="s">
        <v>49</v>
      </c>
      <c r="L46" s="30" t="s">
        <v>54</v>
      </c>
      <c r="M46" s="30" t="s">
        <v>49</v>
      </c>
      <c r="N46" s="30" t="s">
        <v>49</v>
      </c>
      <c r="O46" s="30" t="s">
        <v>49</v>
      </c>
      <c r="P46" s="30" t="s">
        <v>49</v>
      </c>
      <c r="Q46" s="30" t="s">
        <v>51</v>
      </c>
      <c r="R46" s="30" t="s">
        <v>51</v>
      </c>
      <c r="S46" s="30" t="s">
        <v>51</v>
      </c>
      <c r="T46" s="30" t="s">
        <v>51</v>
      </c>
      <c r="U46" s="30" t="s">
        <v>49</v>
      </c>
      <c r="V46" s="30" t="s">
        <v>49</v>
      </c>
      <c r="W46" s="30" t="s">
        <v>49</v>
      </c>
      <c r="X46" s="30" t="s">
        <v>49</v>
      </c>
      <c r="Y46" s="30" t="s">
        <v>49</v>
      </c>
      <c r="Z46" s="30" t="s">
        <v>32</v>
      </c>
      <c r="AA46" s="30" t="s">
        <v>1735</v>
      </c>
      <c r="AB46" s="30" t="s">
        <v>49</v>
      </c>
      <c r="AC46" s="30" t="s">
        <v>32</v>
      </c>
      <c r="AD46" s="30" t="s">
        <v>159</v>
      </c>
      <c r="AE46" s="30" t="s">
        <v>104</v>
      </c>
      <c r="AF46" s="30" t="s">
        <v>54</v>
      </c>
      <c r="AG46" s="30" t="s">
        <v>54</v>
      </c>
      <c r="AH46" s="30" t="s">
        <v>49</v>
      </c>
      <c r="AI46" s="30" t="s">
        <v>49</v>
      </c>
      <c r="AJ46" s="30" t="s">
        <v>1614</v>
      </c>
      <c r="AK46" s="30" t="s">
        <v>51</v>
      </c>
      <c r="AL46" s="30" t="s">
        <v>51</v>
      </c>
      <c r="AM46" s="30" t="s">
        <v>106</v>
      </c>
      <c r="AN46" s="30" t="s">
        <v>55</v>
      </c>
      <c r="AO46" s="30" t="s">
        <v>49</v>
      </c>
      <c r="AP46" s="30" t="s">
        <v>49</v>
      </c>
      <c r="AQ46" s="30" t="s">
        <v>54</v>
      </c>
      <c r="AR46" s="30" t="s">
        <v>51</v>
      </c>
      <c r="AS46" s="30" t="s">
        <v>49</v>
      </c>
      <c r="AT46" s="30" t="s">
        <v>1615</v>
      </c>
      <c r="AU46" s="30" t="s">
        <v>122</v>
      </c>
      <c r="AV46" s="30" t="s">
        <v>56</v>
      </c>
      <c r="AW46" s="30" t="s">
        <v>132</v>
      </c>
      <c r="AX46" s="30" t="s">
        <v>50</v>
      </c>
      <c r="AY46" s="30" t="s">
        <v>51</v>
      </c>
      <c r="AZ46" s="30" t="s">
        <v>57</v>
      </c>
      <c r="BA46" s="30" t="s">
        <v>75</v>
      </c>
      <c r="BB46" s="30" t="s">
        <v>1618</v>
      </c>
      <c r="BC46" s="30" t="s">
        <v>57</v>
      </c>
      <c r="BD46" s="30" t="s">
        <v>1597</v>
      </c>
    </row>
    <row r="47" spans="1:56" s="30" customFormat="1" ht="63" customHeight="1" x14ac:dyDescent="0.2">
      <c r="A47" s="30" t="s">
        <v>1707</v>
      </c>
      <c r="B47" s="30" t="s">
        <v>1660</v>
      </c>
      <c r="C47" s="30" t="s">
        <v>359</v>
      </c>
      <c r="D47" s="30" t="s">
        <v>7</v>
      </c>
      <c r="E47" s="30" t="s">
        <v>1661</v>
      </c>
      <c r="F47" s="30" t="s">
        <v>1662</v>
      </c>
      <c r="G47" s="30" t="s">
        <v>10</v>
      </c>
      <c r="H47" s="30" t="s">
        <v>11</v>
      </c>
      <c r="I47" s="30" t="s">
        <v>1663</v>
      </c>
      <c r="J47" s="30" t="s">
        <v>49</v>
      </c>
      <c r="K47" s="30" t="s">
        <v>49</v>
      </c>
      <c r="L47" s="30" t="s">
        <v>49</v>
      </c>
      <c r="M47" s="30" t="s">
        <v>49</v>
      </c>
      <c r="N47" s="30" t="s">
        <v>50</v>
      </c>
      <c r="O47" s="30" t="s">
        <v>50</v>
      </c>
      <c r="P47" s="30" t="s">
        <v>50</v>
      </c>
      <c r="Q47" s="30" t="s">
        <v>51</v>
      </c>
      <c r="R47" s="30" t="s">
        <v>51</v>
      </c>
      <c r="S47" s="30" t="s">
        <v>51</v>
      </c>
      <c r="T47" s="30" t="s">
        <v>51</v>
      </c>
      <c r="U47" s="30" t="s">
        <v>49</v>
      </c>
      <c r="V47" s="30" t="s">
        <v>50</v>
      </c>
      <c r="W47" s="30" t="s">
        <v>50</v>
      </c>
      <c r="X47" s="30" t="s">
        <v>50</v>
      </c>
      <c r="Y47" s="30" t="s">
        <v>49</v>
      </c>
      <c r="Z47" s="30" t="s">
        <v>50</v>
      </c>
      <c r="AA47" s="30" t="s">
        <v>51</v>
      </c>
      <c r="AB47" s="30" t="s">
        <v>50</v>
      </c>
      <c r="AC47" s="30" t="s">
        <v>51</v>
      </c>
      <c r="AD47" s="30" t="s">
        <v>51</v>
      </c>
      <c r="AE47" s="30" t="s">
        <v>104</v>
      </c>
      <c r="AF47" s="30" t="s">
        <v>54</v>
      </c>
      <c r="AG47" s="30" t="s">
        <v>54</v>
      </c>
      <c r="AH47" s="30" t="s">
        <v>50</v>
      </c>
      <c r="AI47" s="30" t="s">
        <v>54</v>
      </c>
      <c r="AJ47" s="30" t="s">
        <v>51</v>
      </c>
      <c r="AK47" s="30" t="s">
        <v>51</v>
      </c>
      <c r="AL47" s="30" t="s">
        <v>51</v>
      </c>
      <c r="AM47" s="30" t="s">
        <v>55</v>
      </c>
      <c r="AN47" s="49" t="s">
        <v>105</v>
      </c>
      <c r="AO47" s="30" t="s">
        <v>54</v>
      </c>
      <c r="AP47" s="30" t="s">
        <v>54</v>
      </c>
      <c r="AQ47" s="30" t="s">
        <v>49</v>
      </c>
      <c r="AR47" s="30" t="s">
        <v>1664</v>
      </c>
      <c r="AS47" s="30" t="s">
        <v>49</v>
      </c>
      <c r="AT47" s="30" t="s">
        <v>1665</v>
      </c>
      <c r="AU47" s="30" t="s">
        <v>104</v>
      </c>
      <c r="AV47" s="30" t="s">
        <v>49</v>
      </c>
      <c r="AW47" s="30" t="s">
        <v>123</v>
      </c>
      <c r="AX47" s="30" t="s">
        <v>50</v>
      </c>
      <c r="AY47" s="30" t="s">
        <v>51</v>
      </c>
      <c r="AZ47" s="49" t="s">
        <v>367</v>
      </c>
      <c r="BA47" s="30" t="s">
        <v>68</v>
      </c>
      <c r="BB47" s="30" t="s">
        <v>51</v>
      </c>
      <c r="BC47" s="30" t="s">
        <v>75</v>
      </c>
      <c r="BD47" s="30" t="s">
        <v>51</v>
      </c>
    </row>
    <row r="48" spans="1:56" s="30" customFormat="1" ht="63" customHeight="1" x14ac:dyDescent="0.2">
      <c r="A48" s="30" t="s">
        <v>1536</v>
      </c>
      <c r="B48" s="30" t="s">
        <v>1537</v>
      </c>
      <c r="C48" s="30" t="s">
        <v>1538</v>
      </c>
      <c r="D48" s="30" t="s">
        <v>7</v>
      </c>
      <c r="E48" s="30" t="s">
        <v>1539</v>
      </c>
      <c r="F48" s="30" t="s">
        <v>1540</v>
      </c>
      <c r="G48" s="30" t="s">
        <v>221</v>
      </c>
      <c r="H48" s="30" t="s">
        <v>11</v>
      </c>
      <c r="I48" s="30" t="s">
        <v>1541</v>
      </c>
      <c r="J48" s="30" t="s">
        <v>49</v>
      </c>
      <c r="K48" s="30" t="s">
        <v>49</v>
      </c>
      <c r="L48" s="30" t="s">
        <v>49</v>
      </c>
      <c r="M48" s="30" t="s">
        <v>49</v>
      </c>
      <c r="N48" s="30" t="s">
        <v>54</v>
      </c>
      <c r="O48" s="30" t="s">
        <v>54</v>
      </c>
      <c r="P48" s="30" t="s">
        <v>50</v>
      </c>
      <c r="Q48" s="30" t="s">
        <v>51</v>
      </c>
      <c r="R48" s="30" t="s">
        <v>51</v>
      </c>
      <c r="S48" s="30" t="s">
        <v>51</v>
      </c>
      <c r="T48" s="30" t="s">
        <v>51</v>
      </c>
      <c r="U48" s="30" t="s">
        <v>49</v>
      </c>
      <c r="V48" s="30" t="s">
        <v>49</v>
      </c>
      <c r="W48" s="30" t="s">
        <v>49</v>
      </c>
      <c r="X48" s="30" t="s">
        <v>49</v>
      </c>
      <c r="Y48" s="30" t="s">
        <v>50</v>
      </c>
      <c r="Z48" s="30" t="s">
        <v>51</v>
      </c>
      <c r="AB48" s="30" t="s">
        <v>50</v>
      </c>
      <c r="AC48" s="30" t="s">
        <v>51</v>
      </c>
      <c r="AD48" s="30" t="s">
        <v>51</v>
      </c>
      <c r="AE48" s="30" t="s">
        <v>104</v>
      </c>
      <c r="AF48" s="30" t="s">
        <v>54</v>
      </c>
      <c r="AG48" s="30" t="s">
        <v>54</v>
      </c>
      <c r="AH48" s="30" t="s">
        <v>49</v>
      </c>
      <c r="AI48" s="30" t="s">
        <v>54</v>
      </c>
      <c r="AJ48" s="30" t="s">
        <v>51</v>
      </c>
      <c r="AK48" s="30" t="s">
        <v>51</v>
      </c>
      <c r="AL48" s="30" t="s">
        <v>51</v>
      </c>
      <c r="AM48" s="30" t="s">
        <v>55</v>
      </c>
      <c r="AN48" s="49" t="s">
        <v>105</v>
      </c>
      <c r="AO48" s="30" t="s">
        <v>49</v>
      </c>
      <c r="AP48" s="30" t="s">
        <v>49</v>
      </c>
      <c r="AQ48" s="30" t="s">
        <v>50</v>
      </c>
      <c r="AR48" s="30" t="s">
        <v>51</v>
      </c>
      <c r="AS48" s="30" t="s">
        <v>50</v>
      </c>
      <c r="AT48" s="30" t="s">
        <v>51</v>
      </c>
      <c r="AU48" s="30" t="s">
        <v>53</v>
      </c>
      <c r="AV48" s="30" t="s">
        <v>56</v>
      </c>
      <c r="AW48" s="30" t="s">
        <v>311</v>
      </c>
      <c r="AX48" s="30" t="s">
        <v>50</v>
      </c>
      <c r="AY48" s="30" t="s">
        <v>51</v>
      </c>
      <c r="AZ48" s="30" t="s">
        <v>57</v>
      </c>
      <c r="BA48" s="30" t="s">
        <v>75</v>
      </c>
      <c r="BB48" s="30" t="s">
        <v>51</v>
      </c>
      <c r="BC48" s="30" t="s">
        <v>57</v>
      </c>
      <c r="BD48" s="30" t="s">
        <v>1543</v>
      </c>
    </row>
    <row r="49" spans="1:56" s="30" customFormat="1" ht="63" customHeight="1" x14ac:dyDescent="0.2">
      <c r="A49" s="30" t="s">
        <v>504</v>
      </c>
      <c r="B49" s="30" t="s">
        <v>80</v>
      </c>
      <c r="C49" s="30" t="s">
        <v>505</v>
      </c>
      <c r="D49" s="30" t="s">
        <v>7</v>
      </c>
      <c r="E49" s="30" t="s">
        <v>506</v>
      </c>
      <c r="F49" s="30" t="s">
        <v>507</v>
      </c>
      <c r="G49" s="30" t="s">
        <v>10</v>
      </c>
      <c r="H49" s="30" t="s">
        <v>11</v>
      </c>
      <c r="I49" s="30" t="s">
        <v>51</v>
      </c>
      <c r="J49" s="30" t="s">
        <v>49</v>
      </c>
      <c r="K49" s="30" t="s">
        <v>49</v>
      </c>
      <c r="L49" s="30" t="s">
        <v>49</v>
      </c>
      <c r="M49" s="30" t="s">
        <v>54</v>
      </c>
      <c r="N49" s="30" t="s">
        <v>51</v>
      </c>
      <c r="O49" s="30" t="s">
        <v>51</v>
      </c>
      <c r="P49" s="30" t="s">
        <v>51</v>
      </c>
      <c r="Q49" s="30" t="s">
        <v>51</v>
      </c>
      <c r="R49" s="30" t="s">
        <v>51</v>
      </c>
      <c r="S49" s="30" t="s">
        <v>51</v>
      </c>
      <c r="T49" s="30" t="s">
        <v>51</v>
      </c>
      <c r="U49" s="30" t="s">
        <v>49</v>
      </c>
      <c r="V49" s="30" t="s">
        <v>50</v>
      </c>
      <c r="W49" s="30" t="s">
        <v>50</v>
      </c>
      <c r="X49" s="30" t="s">
        <v>50</v>
      </c>
      <c r="Y49" s="30" t="s">
        <v>49</v>
      </c>
      <c r="Z49" s="30" t="s">
        <v>131</v>
      </c>
      <c r="AA49" s="30" t="s">
        <v>508</v>
      </c>
      <c r="AB49" s="30" t="s">
        <v>49</v>
      </c>
      <c r="AC49" s="30" t="s">
        <v>131</v>
      </c>
      <c r="AD49" s="30" t="s">
        <v>509</v>
      </c>
      <c r="AE49" s="30" t="s">
        <v>104</v>
      </c>
      <c r="AF49" s="30" t="s">
        <v>54</v>
      </c>
      <c r="AG49" s="30" t="s">
        <v>54</v>
      </c>
      <c r="AH49" s="30" t="s">
        <v>49</v>
      </c>
      <c r="AI49" s="30" t="s">
        <v>54</v>
      </c>
      <c r="AJ49" s="30" t="s">
        <v>51</v>
      </c>
      <c r="AK49" s="30" t="s">
        <v>51</v>
      </c>
      <c r="AL49" s="30" t="s">
        <v>51</v>
      </c>
      <c r="AM49" s="49" t="s">
        <v>105</v>
      </c>
      <c r="AN49" s="49" t="s">
        <v>105</v>
      </c>
      <c r="AO49" s="30" t="s">
        <v>49</v>
      </c>
      <c r="AP49" s="30" t="s">
        <v>54</v>
      </c>
      <c r="AQ49" s="30" t="s">
        <v>50</v>
      </c>
      <c r="AR49" s="30" t="s">
        <v>51</v>
      </c>
      <c r="AS49" s="30" t="s">
        <v>49</v>
      </c>
      <c r="AT49" s="30" t="s">
        <v>510</v>
      </c>
      <c r="AU49" s="30" t="s">
        <v>84</v>
      </c>
      <c r="AV49" s="30" t="s">
        <v>54</v>
      </c>
      <c r="AW49" s="30" t="s">
        <v>311</v>
      </c>
      <c r="AX49" s="30" t="s">
        <v>49</v>
      </c>
      <c r="AY49" s="30" t="s">
        <v>511</v>
      </c>
      <c r="AZ49" s="30" t="s">
        <v>75</v>
      </c>
      <c r="BA49" s="30" t="s">
        <v>75</v>
      </c>
      <c r="BB49" s="30" t="s">
        <v>512</v>
      </c>
      <c r="BC49" s="30" t="s">
        <v>57</v>
      </c>
      <c r="BD49" s="30" t="s">
        <v>513</v>
      </c>
    </row>
    <row r="50" spans="1:56" s="30" customFormat="1" ht="63" customHeight="1" x14ac:dyDescent="0.2">
      <c r="A50" s="30" t="s">
        <v>1522</v>
      </c>
      <c r="B50" s="30" t="s">
        <v>80</v>
      </c>
      <c r="C50" s="30" t="s">
        <v>505</v>
      </c>
      <c r="D50" s="30" t="s">
        <v>7</v>
      </c>
      <c r="E50" s="30" t="s">
        <v>1523</v>
      </c>
      <c r="F50" s="30" t="s">
        <v>1524</v>
      </c>
      <c r="G50" s="30" t="s">
        <v>221</v>
      </c>
      <c r="H50" s="30" t="s">
        <v>222</v>
      </c>
      <c r="I50" s="30" t="s">
        <v>1525</v>
      </c>
      <c r="J50" s="30" t="s">
        <v>49</v>
      </c>
      <c r="K50" s="30" t="s">
        <v>49</v>
      </c>
      <c r="L50" s="30" t="s">
        <v>50</v>
      </c>
      <c r="M50" s="30" t="s">
        <v>49</v>
      </c>
      <c r="N50" s="30" t="s">
        <v>49</v>
      </c>
      <c r="O50" s="30" t="s">
        <v>49</v>
      </c>
      <c r="P50" s="30" t="s">
        <v>50</v>
      </c>
      <c r="Q50" s="30" t="s">
        <v>49</v>
      </c>
      <c r="R50" s="30" t="s">
        <v>49</v>
      </c>
      <c r="S50" s="30" t="s">
        <v>49</v>
      </c>
      <c r="T50" s="30" t="s">
        <v>50</v>
      </c>
      <c r="U50" s="30" t="s">
        <v>49</v>
      </c>
      <c r="V50" s="30" t="s">
        <v>49</v>
      </c>
      <c r="W50" s="30" t="s">
        <v>49</v>
      </c>
      <c r="X50" s="30" t="s">
        <v>50</v>
      </c>
      <c r="Y50" s="30" t="s">
        <v>49</v>
      </c>
      <c r="Z50" s="30" t="s">
        <v>241</v>
      </c>
      <c r="AA50" s="30" t="s">
        <v>1526</v>
      </c>
      <c r="AB50" s="30" t="s">
        <v>49</v>
      </c>
      <c r="AC50" s="30" t="s">
        <v>241</v>
      </c>
      <c r="AD50" s="30" t="s">
        <v>1527</v>
      </c>
      <c r="AE50" s="30" t="s">
        <v>84</v>
      </c>
      <c r="AF50" s="30" t="s">
        <v>54</v>
      </c>
      <c r="AG50" s="30" t="s">
        <v>54</v>
      </c>
      <c r="AH50" s="30" t="s">
        <v>49</v>
      </c>
      <c r="AI50" s="30" t="s">
        <v>49</v>
      </c>
      <c r="AJ50" s="30" t="s">
        <v>1528</v>
      </c>
      <c r="AK50" s="30" t="s">
        <v>49</v>
      </c>
      <c r="AL50" s="30" t="s">
        <v>1529</v>
      </c>
      <c r="AM50" s="30" t="s">
        <v>106</v>
      </c>
      <c r="AN50" s="30" t="s">
        <v>55</v>
      </c>
      <c r="AO50" s="30" t="s">
        <v>49</v>
      </c>
      <c r="AP50" s="30" t="s">
        <v>54</v>
      </c>
      <c r="AQ50" s="30" t="s">
        <v>49</v>
      </c>
      <c r="AR50" s="30" t="s">
        <v>1530</v>
      </c>
      <c r="AS50" s="30" t="s">
        <v>54</v>
      </c>
      <c r="AT50" s="30" t="s">
        <v>51</v>
      </c>
      <c r="AU50" s="30" t="s">
        <v>84</v>
      </c>
      <c r="AV50" s="30" t="s">
        <v>56</v>
      </c>
      <c r="AW50" s="30" t="s">
        <v>56</v>
      </c>
      <c r="AX50" s="30" t="s">
        <v>49</v>
      </c>
      <c r="AY50" s="30" t="s">
        <v>1531</v>
      </c>
      <c r="AZ50" s="30" t="s">
        <v>57</v>
      </c>
      <c r="BA50" s="30" t="s">
        <v>57</v>
      </c>
      <c r="BB50" s="30" t="s">
        <v>1532</v>
      </c>
      <c r="BC50" s="30" t="s">
        <v>57</v>
      </c>
      <c r="BD50" s="30" t="s">
        <v>1533</v>
      </c>
    </row>
    <row r="51" spans="1:56" s="30" customFormat="1" ht="63" customHeight="1" x14ac:dyDescent="0.2">
      <c r="A51" s="30" t="s">
        <v>1587</v>
      </c>
      <c r="B51" s="30" t="s">
        <v>80</v>
      </c>
      <c r="C51" s="30" t="s">
        <v>505</v>
      </c>
      <c r="D51" s="30" t="s">
        <v>7</v>
      </c>
      <c r="E51" s="30" t="s">
        <v>1588</v>
      </c>
      <c r="F51" s="30" t="s">
        <v>1589</v>
      </c>
      <c r="G51" s="30" t="s">
        <v>221</v>
      </c>
      <c r="H51" s="30" t="s">
        <v>222</v>
      </c>
      <c r="I51" s="30" t="s">
        <v>51</v>
      </c>
      <c r="J51" s="30" t="s">
        <v>49</v>
      </c>
      <c r="K51" s="30" t="s">
        <v>49</v>
      </c>
      <c r="L51" s="30" t="s">
        <v>50</v>
      </c>
      <c r="M51" s="30" t="s">
        <v>51</v>
      </c>
      <c r="N51" s="30" t="s">
        <v>51</v>
      </c>
      <c r="O51" s="30" t="s">
        <v>51</v>
      </c>
      <c r="P51" s="30" t="s">
        <v>51</v>
      </c>
      <c r="Q51" s="30" t="s">
        <v>49</v>
      </c>
      <c r="R51" s="30" t="s">
        <v>49</v>
      </c>
      <c r="S51" s="30" t="s">
        <v>49</v>
      </c>
      <c r="T51" s="30" t="s">
        <v>50</v>
      </c>
      <c r="U51" s="30" t="s">
        <v>49</v>
      </c>
      <c r="V51" s="30" t="s">
        <v>49</v>
      </c>
      <c r="W51" s="30" t="s">
        <v>49</v>
      </c>
      <c r="X51" s="30" t="s">
        <v>50</v>
      </c>
      <c r="Y51" s="30" t="s">
        <v>49</v>
      </c>
      <c r="Z51" s="30" t="s">
        <v>131</v>
      </c>
      <c r="AA51" s="30" t="s">
        <v>1590</v>
      </c>
      <c r="AB51" s="30" t="s">
        <v>49</v>
      </c>
      <c r="AC51" s="30" t="s">
        <v>131</v>
      </c>
      <c r="AD51" s="30" t="s">
        <v>274</v>
      </c>
      <c r="AE51" s="30" t="s">
        <v>84</v>
      </c>
      <c r="AF51" s="30" t="s">
        <v>54</v>
      </c>
      <c r="AG51" s="30" t="s">
        <v>54</v>
      </c>
      <c r="AH51" s="30" t="s">
        <v>49</v>
      </c>
      <c r="AI51" s="30" t="s">
        <v>54</v>
      </c>
      <c r="AJ51" s="30" t="s">
        <v>51</v>
      </c>
      <c r="AK51" s="30" t="s">
        <v>54</v>
      </c>
      <c r="AL51" s="30" t="s">
        <v>51</v>
      </c>
      <c r="AM51" s="30" t="s">
        <v>55</v>
      </c>
      <c r="AN51" s="30" t="s">
        <v>55</v>
      </c>
      <c r="AO51" s="30" t="s">
        <v>49</v>
      </c>
      <c r="AP51" s="30" t="s">
        <v>54</v>
      </c>
      <c r="AQ51" s="30" t="s">
        <v>50</v>
      </c>
      <c r="AR51" s="30" t="s">
        <v>51</v>
      </c>
      <c r="AS51" s="30" t="s">
        <v>54</v>
      </c>
      <c r="AT51" s="30" t="s">
        <v>51</v>
      </c>
      <c r="AU51" s="30" t="s">
        <v>104</v>
      </c>
      <c r="AV51" s="30" t="s">
        <v>49</v>
      </c>
      <c r="AW51" s="30" t="s">
        <v>56</v>
      </c>
      <c r="AX51" s="30" t="s">
        <v>50</v>
      </c>
      <c r="AY51" s="30" t="s">
        <v>51</v>
      </c>
      <c r="AZ51" s="30" t="s">
        <v>57</v>
      </c>
      <c r="BA51" s="49" t="s">
        <v>367</v>
      </c>
      <c r="BB51" s="30" t="s">
        <v>1591</v>
      </c>
      <c r="BC51" s="30" t="s">
        <v>57</v>
      </c>
      <c r="BD51" s="30" t="s">
        <v>1592</v>
      </c>
    </row>
    <row r="52" spans="1:56" s="30" customFormat="1" ht="63" customHeight="1" x14ac:dyDescent="0.2">
      <c r="A52" s="30" t="s">
        <v>149</v>
      </c>
      <c r="B52" s="30" t="s">
        <v>150</v>
      </c>
      <c r="C52" s="30" t="s">
        <v>151</v>
      </c>
      <c r="D52" s="30" t="s">
        <v>7</v>
      </c>
      <c r="E52" s="30" t="s">
        <v>152</v>
      </c>
      <c r="F52" s="30" t="s">
        <v>153</v>
      </c>
      <c r="G52" s="30" t="s">
        <v>221</v>
      </c>
      <c r="H52" s="30" t="s">
        <v>222</v>
      </c>
      <c r="I52" s="30" t="s">
        <v>154</v>
      </c>
      <c r="J52" s="30" t="s">
        <v>49</v>
      </c>
      <c r="K52" s="30" t="s">
        <v>49</v>
      </c>
      <c r="L52" s="30" t="s">
        <v>50</v>
      </c>
      <c r="M52" s="30" t="s">
        <v>49</v>
      </c>
      <c r="N52" s="30" t="s">
        <v>49</v>
      </c>
      <c r="O52" s="30" t="s">
        <v>49</v>
      </c>
      <c r="P52" s="30" t="s">
        <v>50</v>
      </c>
      <c r="Q52" s="30" t="s">
        <v>49</v>
      </c>
      <c r="R52" s="30" t="s">
        <v>49</v>
      </c>
      <c r="S52" s="30" t="s">
        <v>49</v>
      </c>
      <c r="T52" s="30" t="s">
        <v>50</v>
      </c>
      <c r="U52" s="30" t="s">
        <v>49</v>
      </c>
      <c r="V52" s="30" t="s">
        <v>49</v>
      </c>
      <c r="W52" s="30" t="s">
        <v>49</v>
      </c>
      <c r="X52" s="30" t="s">
        <v>50</v>
      </c>
      <c r="Y52" s="30" t="s">
        <v>49</v>
      </c>
      <c r="Z52" s="30" t="s">
        <v>32</v>
      </c>
      <c r="AA52" s="30" t="s">
        <v>51</v>
      </c>
      <c r="AB52" s="30" t="s">
        <v>49</v>
      </c>
      <c r="AC52" s="30" t="s">
        <v>131</v>
      </c>
      <c r="AD52" s="30" t="s">
        <v>51</v>
      </c>
      <c r="AE52" s="30" t="s">
        <v>53</v>
      </c>
      <c r="AF52" s="30" t="s">
        <v>54</v>
      </c>
      <c r="AG52" s="30" t="s">
        <v>54</v>
      </c>
      <c r="AH52" s="30" t="s">
        <v>49</v>
      </c>
      <c r="AI52" s="30" t="s">
        <v>54</v>
      </c>
      <c r="AJ52" s="30" t="s">
        <v>51</v>
      </c>
      <c r="AK52" s="30" t="s">
        <v>54</v>
      </c>
      <c r="AL52" s="30" t="s">
        <v>51</v>
      </c>
      <c r="AM52" s="30" t="s">
        <v>106</v>
      </c>
      <c r="AN52" s="30" t="s">
        <v>85</v>
      </c>
      <c r="AO52" s="30" t="s">
        <v>49</v>
      </c>
      <c r="AP52" s="30" t="s">
        <v>49</v>
      </c>
      <c r="AQ52" s="30" t="s">
        <v>54</v>
      </c>
      <c r="AR52" s="30" t="s">
        <v>51</v>
      </c>
      <c r="AS52" s="30" t="s">
        <v>54</v>
      </c>
      <c r="AT52" s="30" t="s">
        <v>51</v>
      </c>
      <c r="AU52" s="30" t="s">
        <v>53</v>
      </c>
      <c r="AV52" s="30" t="s">
        <v>49</v>
      </c>
      <c r="AW52" s="30" t="s">
        <v>132</v>
      </c>
      <c r="AX52" s="30" t="s">
        <v>49</v>
      </c>
      <c r="AY52" s="30" t="s">
        <v>51</v>
      </c>
      <c r="AZ52" s="30" t="s">
        <v>133</v>
      </c>
      <c r="BA52" s="30" t="s">
        <v>133</v>
      </c>
      <c r="BB52" s="30" t="s">
        <v>51</v>
      </c>
      <c r="BC52" s="30" t="s">
        <v>57</v>
      </c>
      <c r="BD52" s="30" t="s">
        <v>51</v>
      </c>
    </row>
    <row r="53" spans="1:56" s="30" customFormat="1" ht="63" customHeight="1" x14ac:dyDescent="0.2">
      <c r="A53" s="30" t="s">
        <v>586</v>
      </c>
      <c r="B53" s="30" t="s">
        <v>587</v>
      </c>
      <c r="C53" s="30" t="s">
        <v>151</v>
      </c>
      <c r="D53" s="30" t="s">
        <v>7</v>
      </c>
      <c r="E53" s="30" t="s">
        <v>588</v>
      </c>
      <c r="F53" s="30" t="s">
        <v>589</v>
      </c>
      <c r="G53" s="30" t="s">
        <v>590</v>
      </c>
      <c r="H53" s="30" t="s">
        <v>222</v>
      </c>
      <c r="I53" s="30" t="s">
        <v>591</v>
      </c>
      <c r="J53" s="30" t="s">
        <v>49</v>
      </c>
      <c r="K53" s="30" t="s">
        <v>49</v>
      </c>
      <c r="L53" s="30" t="s">
        <v>54</v>
      </c>
      <c r="M53" s="30" t="s">
        <v>54</v>
      </c>
      <c r="N53" s="30" t="s">
        <v>51</v>
      </c>
      <c r="O53" s="30" t="s">
        <v>51</v>
      </c>
      <c r="P53" s="30" t="s">
        <v>51</v>
      </c>
      <c r="Q53" s="30" t="s">
        <v>54</v>
      </c>
      <c r="R53" s="30" t="s">
        <v>51</v>
      </c>
      <c r="S53" s="30" t="s">
        <v>51</v>
      </c>
      <c r="T53" s="30" t="s">
        <v>51</v>
      </c>
      <c r="U53" s="30" t="s">
        <v>54</v>
      </c>
      <c r="V53" s="30" t="s">
        <v>51</v>
      </c>
      <c r="W53" s="30" t="s">
        <v>51</v>
      </c>
      <c r="X53" s="30" t="s">
        <v>51</v>
      </c>
      <c r="Y53" s="30" t="s">
        <v>51</v>
      </c>
      <c r="Z53" s="30" t="s">
        <v>51</v>
      </c>
      <c r="AA53" s="30" t="s">
        <v>51</v>
      </c>
      <c r="AB53" s="30" t="s">
        <v>49</v>
      </c>
      <c r="AC53" s="30" t="s">
        <v>101</v>
      </c>
      <c r="AD53" s="30" t="s">
        <v>51</v>
      </c>
      <c r="AE53" s="30" t="s">
        <v>160</v>
      </c>
      <c r="AF53" s="30" t="s">
        <v>54</v>
      </c>
      <c r="AG53" s="30" t="s">
        <v>54</v>
      </c>
      <c r="AH53" s="30" t="s">
        <v>49</v>
      </c>
      <c r="AI53" s="30" t="s">
        <v>54</v>
      </c>
      <c r="AJ53" s="30" t="s">
        <v>51</v>
      </c>
      <c r="AK53" s="30" t="s">
        <v>54</v>
      </c>
      <c r="AL53" s="30" t="s">
        <v>51</v>
      </c>
      <c r="AM53" s="49" t="s">
        <v>105</v>
      </c>
      <c r="AN53" s="49" t="s">
        <v>105</v>
      </c>
      <c r="AO53" s="30" t="s">
        <v>49</v>
      </c>
      <c r="AP53" s="30" t="s">
        <v>51</v>
      </c>
      <c r="AQ53" s="30" t="s">
        <v>54</v>
      </c>
      <c r="AR53" s="30" t="s">
        <v>51</v>
      </c>
      <c r="AS53" s="30" t="s">
        <v>54</v>
      </c>
      <c r="AT53" s="30" t="s">
        <v>51</v>
      </c>
      <c r="AU53" s="30" t="s">
        <v>53</v>
      </c>
      <c r="AV53" s="30" t="s">
        <v>56</v>
      </c>
      <c r="AW53" s="30" t="s">
        <v>56</v>
      </c>
      <c r="AX53" s="30" t="s">
        <v>54</v>
      </c>
      <c r="AY53" s="30" t="s">
        <v>51</v>
      </c>
      <c r="AZ53" s="30" t="s">
        <v>57</v>
      </c>
      <c r="BA53" s="30" t="s">
        <v>57</v>
      </c>
      <c r="BB53" s="30" t="s">
        <v>592</v>
      </c>
      <c r="BC53" s="30" t="s">
        <v>57</v>
      </c>
      <c r="BD53" s="30" t="s">
        <v>593</v>
      </c>
    </row>
    <row r="54" spans="1:56" s="30" customFormat="1" ht="63" customHeight="1" x14ac:dyDescent="0.2">
      <c r="A54" s="30" t="s">
        <v>1167</v>
      </c>
      <c r="B54" s="30" t="s">
        <v>1168</v>
      </c>
      <c r="C54" s="30" t="s">
        <v>151</v>
      </c>
      <c r="D54" s="30" t="s">
        <v>7</v>
      </c>
      <c r="E54" s="30" t="s">
        <v>1169</v>
      </c>
      <c r="F54" s="30" t="s">
        <v>1170</v>
      </c>
      <c r="G54" s="30" t="s">
        <v>10</v>
      </c>
      <c r="H54" s="30" t="s">
        <v>11</v>
      </c>
      <c r="I54" s="30" t="s">
        <v>1171</v>
      </c>
      <c r="J54" s="30" t="s">
        <v>49</v>
      </c>
      <c r="K54" s="30" t="s">
        <v>49</v>
      </c>
      <c r="L54" s="30" t="s">
        <v>54</v>
      </c>
      <c r="M54" s="30" t="s">
        <v>49</v>
      </c>
      <c r="N54" s="30" t="s">
        <v>49</v>
      </c>
      <c r="O54" s="30" t="s">
        <v>54</v>
      </c>
      <c r="P54" s="30" t="s">
        <v>50</v>
      </c>
      <c r="Q54" s="30" t="s">
        <v>51</v>
      </c>
      <c r="R54" s="30" t="s">
        <v>51</v>
      </c>
      <c r="S54" s="30" t="s">
        <v>51</v>
      </c>
      <c r="T54" s="30" t="s">
        <v>51</v>
      </c>
      <c r="U54" s="30" t="s">
        <v>49</v>
      </c>
      <c r="V54" s="30" t="s">
        <v>49</v>
      </c>
      <c r="W54" s="30" t="s">
        <v>54</v>
      </c>
      <c r="X54" s="30" t="s">
        <v>50</v>
      </c>
      <c r="Y54" s="30" t="s">
        <v>49</v>
      </c>
      <c r="Z54" s="30" t="s">
        <v>32</v>
      </c>
      <c r="AA54" s="30" t="s">
        <v>1172</v>
      </c>
      <c r="AB54" s="30" t="s">
        <v>49</v>
      </c>
      <c r="AC54" s="30" t="s">
        <v>131</v>
      </c>
      <c r="AD54" s="30" t="s">
        <v>953</v>
      </c>
      <c r="AE54" s="30" t="s">
        <v>104</v>
      </c>
      <c r="AF54" s="30" t="s">
        <v>54</v>
      </c>
      <c r="AG54" s="30" t="s">
        <v>54</v>
      </c>
      <c r="AH54" s="30" t="s">
        <v>49</v>
      </c>
      <c r="AI54" s="30" t="s">
        <v>54</v>
      </c>
      <c r="AJ54" s="30" t="s">
        <v>51</v>
      </c>
      <c r="AK54" s="30" t="s">
        <v>51</v>
      </c>
      <c r="AL54" s="30" t="s">
        <v>51</v>
      </c>
      <c r="AM54" s="30" t="s">
        <v>106</v>
      </c>
      <c r="AN54" s="30" t="s">
        <v>106</v>
      </c>
      <c r="AO54" s="30" t="s">
        <v>49</v>
      </c>
      <c r="AP54" s="30" t="s">
        <v>54</v>
      </c>
      <c r="AQ54" s="30" t="s">
        <v>50</v>
      </c>
      <c r="AR54" s="30" t="s">
        <v>51</v>
      </c>
      <c r="AS54" s="30" t="s">
        <v>49</v>
      </c>
      <c r="AT54" s="30" t="s">
        <v>1173</v>
      </c>
      <c r="AU54" s="30" t="s">
        <v>53</v>
      </c>
      <c r="AV54" s="30" t="s">
        <v>56</v>
      </c>
      <c r="AW54" s="30" t="s">
        <v>123</v>
      </c>
      <c r="AX54" s="30" t="s">
        <v>50</v>
      </c>
      <c r="AY54" s="30" t="s">
        <v>51</v>
      </c>
      <c r="AZ54" s="30" t="s">
        <v>75</v>
      </c>
      <c r="BA54" s="30" t="s">
        <v>75</v>
      </c>
      <c r="BB54" s="30" t="s">
        <v>1174</v>
      </c>
      <c r="BC54" s="30" t="s">
        <v>75</v>
      </c>
      <c r="BD54" s="30" t="s">
        <v>1175</v>
      </c>
    </row>
    <row r="55" spans="1:56" s="30" customFormat="1" ht="63" customHeight="1" x14ac:dyDescent="0.2">
      <c r="A55" s="30" t="s">
        <v>1620</v>
      </c>
      <c r="B55" s="30" t="s">
        <v>1621</v>
      </c>
      <c r="C55" s="30" t="s">
        <v>151</v>
      </c>
      <c r="D55" s="30" t="s">
        <v>7</v>
      </c>
      <c r="E55" s="30" t="s">
        <v>1622</v>
      </c>
      <c r="F55" s="30" t="s">
        <v>1623</v>
      </c>
      <c r="G55" s="30" t="s">
        <v>328</v>
      </c>
      <c r="H55" s="30" t="s">
        <v>329</v>
      </c>
      <c r="I55" s="30" t="s">
        <v>51</v>
      </c>
      <c r="J55" s="30" t="s">
        <v>49</v>
      </c>
      <c r="K55" s="30" t="s">
        <v>49</v>
      </c>
      <c r="L55" s="30" t="s">
        <v>49</v>
      </c>
      <c r="M55" s="30" t="s">
        <v>51</v>
      </c>
      <c r="N55" s="30" t="s">
        <v>51</v>
      </c>
      <c r="O55" s="30" t="s">
        <v>51</v>
      </c>
      <c r="P55" s="30" t="s">
        <v>51</v>
      </c>
      <c r="Q55" s="30" t="s">
        <v>49</v>
      </c>
      <c r="R55" s="30" t="s">
        <v>49</v>
      </c>
      <c r="S55" s="30" t="s">
        <v>49</v>
      </c>
      <c r="T55" s="30" t="s">
        <v>49</v>
      </c>
      <c r="U55" s="30" t="s">
        <v>49</v>
      </c>
      <c r="V55" s="30" t="s">
        <v>49</v>
      </c>
      <c r="W55" s="30" t="s">
        <v>49</v>
      </c>
      <c r="X55" s="30" t="s">
        <v>49</v>
      </c>
      <c r="Y55" s="30" t="s">
        <v>49</v>
      </c>
      <c r="Z55" s="30" t="s">
        <v>32</v>
      </c>
      <c r="AA55" s="30" t="s">
        <v>1670</v>
      </c>
      <c r="AB55" s="30" t="s">
        <v>49</v>
      </c>
      <c r="AC55" s="30" t="s">
        <v>32</v>
      </c>
      <c r="AD55" s="30" t="s">
        <v>1670</v>
      </c>
      <c r="AE55" s="30" t="s">
        <v>122</v>
      </c>
      <c r="AF55" s="30" t="s">
        <v>54</v>
      </c>
      <c r="AG55" s="30" t="s">
        <v>54</v>
      </c>
      <c r="AH55" s="30" t="s">
        <v>49</v>
      </c>
      <c r="AI55" s="30" t="s">
        <v>51</v>
      </c>
      <c r="AJ55" s="30" t="s">
        <v>51</v>
      </c>
      <c r="AK55" s="30" t="s">
        <v>49</v>
      </c>
      <c r="AL55" s="30" t="s">
        <v>1671</v>
      </c>
      <c r="AM55" s="49" t="s">
        <v>105</v>
      </c>
      <c r="AN55" s="30" t="s">
        <v>85</v>
      </c>
      <c r="AO55" s="30" t="s">
        <v>49</v>
      </c>
      <c r="AP55" s="30" t="s">
        <v>54</v>
      </c>
      <c r="AQ55" s="30" t="s">
        <v>49</v>
      </c>
      <c r="AR55" s="30" t="s">
        <v>51</v>
      </c>
      <c r="AS55" s="30" t="s">
        <v>49</v>
      </c>
      <c r="AT55" s="30" t="s">
        <v>1672</v>
      </c>
      <c r="AU55" s="30" t="s">
        <v>84</v>
      </c>
      <c r="AV55" s="30" t="s">
        <v>50</v>
      </c>
      <c r="AW55" s="30" t="s">
        <v>123</v>
      </c>
      <c r="AX55" s="30" t="s">
        <v>54</v>
      </c>
      <c r="AY55" s="30" t="s">
        <v>51</v>
      </c>
      <c r="AZ55" s="30" t="s">
        <v>75</v>
      </c>
      <c r="BA55" s="30" t="s">
        <v>75</v>
      </c>
      <c r="BB55" s="30" t="s">
        <v>1624</v>
      </c>
      <c r="BC55" s="30" t="s">
        <v>57</v>
      </c>
      <c r="BD55" s="30" t="s">
        <v>1625</v>
      </c>
    </row>
    <row r="56" spans="1:56" s="30" customFormat="1" ht="63" customHeight="1" x14ac:dyDescent="0.2">
      <c r="A56" s="30" t="s">
        <v>276</v>
      </c>
      <c r="B56" s="30" t="s">
        <v>277</v>
      </c>
      <c r="C56" s="30" t="s">
        <v>151</v>
      </c>
      <c r="D56" s="30" t="s">
        <v>7</v>
      </c>
      <c r="E56" s="30" t="s">
        <v>278</v>
      </c>
      <c r="F56" s="30" t="s">
        <v>279</v>
      </c>
      <c r="G56" s="30" t="s">
        <v>10</v>
      </c>
      <c r="H56" s="30" t="s">
        <v>11</v>
      </c>
      <c r="I56" s="30" t="s">
        <v>280</v>
      </c>
      <c r="J56" s="30" t="s">
        <v>49</v>
      </c>
      <c r="K56" s="30" t="s">
        <v>49</v>
      </c>
      <c r="L56" s="30" t="s">
        <v>49</v>
      </c>
      <c r="M56" s="30" t="s">
        <v>49</v>
      </c>
      <c r="N56" s="30" t="s">
        <v>49</v>
      </c>
      <c r="O56" s="30" t="s">
        <v>49</v>
      </c>
      <c r="P56" s="30" t="s">
        <v>50</v>
      </c>
      <c r="Q56" s="30" t="s">
        <v>51</v>
      </c>
      <c r="R56" s="30" t="s">
        <v>51</v>
      </c>
      <c r="S56" s="30" t="s">
        <v>51</v>
      </c>
      <c r="T56" s="30" t="s">
        <v>51</v>
      </c>
      <c r="U56" s="30" t="s">
        <v>49</v>
      </c>
      <c r="V56" s="30" t="s">
        <v>50</v>
      </c>
      <c r="W56" s="30" t="s">
        <v>50</v>
      </c>
      <c r="X56" s="30" t="s">
        <v>50</v>
      </c>
      <c r="Y56" s="30" t="s">
        <v>49</v>
      </c>
      <c r="Z56" s="30" t="s">
        <v>32</v>
      </c>
      <c r="AA56" s="30" t="s">
        <v>281</v>
      </c>
      <c r="AB56" s="30" t="s">
        <v>49</v>
      </c>
      <c r="AC56" s="30" t="s">
        <v>101</v>
      </c>
      <c r="AD56" s="30" t="s">
        <v>282</v>
      </c>
      <c r="AE56" s="30" t="s">
        <v>53</v>
      </c>
      <c r="AF56" s="30" t="s">
        <v>54</v>
      </c>
      <c r="AG56" s="30" t="s">
        <v>54</v>
      </c>
      <c r="AH56" s="30" t="s">
        <v>49</v>
      </c>
      <c r="AI56" s="30" t="s">
        <v>54</v>
      </c>
      <c r="AJ56" s="30" t="s">
        <v>51</v>
      </c>
      <c r="AK56" s="30" t="s">
        <v>51</v>
      </c>
      <c r="AL56" s="30" t="s">
        <v>51</v>
      </c>
      <c r="AM56" s="30" t="s">
        <v>106</v>
      </c>
      <c r="AN56" s="30" t="s">
        <v>106</v>
      </c>
      <c r="AO56" s="30" t="s">
        <v>49</v>
      </c>
      <c r="AP56" s="30" t="s">
        <v>49</v>
      </c>
      <c r="AQ56" s="30" t="s">
        <v>54</v>
      </c>
      <c r="AR56" s="30" t="s">
        <v>51</v>
      </c>
      <c r="AS56" s="30" t="s">
        <v>49</v>
      </c>
      <c r="AT56" s="30" t="s">
        <v>283</v>
      </c>
      <c r="AU56" s="30" t="s">
        <v>51</v>
      </c>
      <c r="AV56" s="30" t="s">
        <v>56</v>
      </c>
      <c r="AW56" s="30" t="s">
        <v>132</v>
      </c>
      <c r="AX56" s="30" t="s">
        <v>49</v>
      </c>
      <c r="AY56" s="30" t="s">
        <v>284</v>
      </c>
      <c r="AZ56" s="30" t="s">
        <v>75</v>
      </c>
      <c r="BA56" s="30" t="s">
        <v>75</v>
      </c>
      <c r="BB56" s="30" t="s">
        <v>51</v>
      </c>
      <c r="BC56" s="30" t="s">
        <v>57</v>
      </c>
      <c r="BD56" s="30" t="s">
        <v>51</v>
      </c>
    </row>
    <row r="57" spans="1:56" s="30" customFormat="1" ht="63" customHeight="1" x14ac:dyDescent="0.2">
      <c r="A57" s="30" t="s">
        <v>1459</v>
      </c>
      <c r="B57" s="30" t="s">
        <v>332</v>
      </c>
      <c r="C57" s="30" t="s">
        <v>333</v>
      </c>
      <c r="D57" s="30" t="s">
        <v>7</v>
      </c>
      <c r="E57" s="30" t="s">
        <v>1460</v>
      </c>
      <c r="F57" s="30" t="s">
        <v>1461</v>
      </c>
      <c r="G57" s="30" t="s">
        <v>221</v>
      </c>
      <c r="H57" s="30" t="s">
        <v>222</v>
      </c>
      <c r="I57" s="30" t="s">
        <v>1462</v>
      </c>
      <c r="J57" s="30" t="s">
        <v>49</v>
      </c>
      <c r="K57" s="30" t="s">
        <v>49</v>
      </c>
      <c r="L57" s="30" t="s">
        <v>49</v>
      </c>
      <c r="M57" s="30" t="s">
        <v>49</v>
      </c>
      <c r="N57" s="30" t="s">
        <v>49</v>
      </c>
      <c r="O57" s="30" t="s">
        <v>49</v>
      </c>
      <c r="P57" s="30" t="s">
        <v>49</v>
      </c>
      <c r="Q57" s="30" t="s">
        <v>49</v>
      </c>
      <c r="R57" s="30" t="s">
        <v>49</v>
      </c>
      <c r="S57" s="30" t="s">
        <v>49</v>
      </c>
      <c r="T57" s="30" t="s">
        <v>49</v>
      </c>
      <c r="U57" s="30" t="s">
        <v>49</v>
      </c>
      <c r="V57" s="30" t="s">
        <v>49</v>
      </c>
      <c r="W57" s="30" t="s">
        <v>49</v>
      </c>
      <c r="X57" s="30" t="s">
        <v>49</v>
      </c>
      <c r="Y57" s="30" t="s">
        <v>49</v>
      </c>
      <c r="Z57" s="30" t="s">
        <v>32</v>
      </c>
      <c r="AA57" s="30" t="s">
        <v>51</v>
      </c>
      <c r="AB57" s="30" t="s">
        <v>49</v>
      </c>
      <c r="AC57" s="30" t="s">
        <v>32</v>
      </c>
      <c r="AD57" s="30" t="s">
        <v>51</v>
      </c>
      <c r="AE57" s="30" t="s">
        <v>53</v>
      </c>
      <c r="AF57" s="30" t="s">
        <v>54</v>
      </c>
      <c r="AG57" s="30" t="s">
        <v>54</v>
      </c>
      <c r="AH57" s="30" t="s">
        <v>49</v>
      </c>
      <c r="AI57" s="30" t="s">
        <v>54</v>
      </c>
      <c r="AJ57" s="30" t="s">
        <v>51</v>
      </c>
      <c r="AK57" s="30" t="s">
        <v>54</v>
      </c>
      <c r="AL57" s="30" t="s">
        <v>51</v>
      </c>
      <c r="AM57" s="30" t="s">
        <v>85</v>
      </c>
      <c r="AN57" s="30" t="s">
        <v>85</v>
      </c>
      <c r="AO57" s="30" t="s">
        <v>49</v>
      </c>
      <c r="AP57" s="30" t="s">
        <v>49</v>
      </c>
      <c r="AQ57" s="30" t="s">
        <v>54</v>
      </c>
      <c r="AR57" s="30" t="s">
        <v>51</v>
      </c>
      <c r="AS57" s="30" t="s">
        <v>49</v>
      </c>
      <c r="AT57" s="30" t="s">
        <v>51</v>
      </c>
      <c r="AU57" s="30" t="s">
        <v>122</v>
      </c>
      <c r="AV57" s="30" t="s">
        <v>56</v>
      </c>
      <c r="AW57" s="30" t="s">
        <v>132</v>
      </c>
      <c r="AX57" s="30" t="s">
        <v>49</v>
      </c>
      <c r="AY57" s="30" t="s">
        <v>51</v>
      </c>
      <c r="AZ57" s="30" t="s">
        <v>75</v>
      </c>
      <c r="BA57" s="30" t="s">
        <v>75</v>
      </c>
      <c r="BB57" s="30" t="s">
        <v>51</v>
      </c>
      <c r="BC57" s="30" t="s">
        <v>57</v>
      </c>
      <c r="BD57" s="30" t="s">
        <v>51</v>
      </c>
    </row>
    <row r="58" spans="1:56" s="30" customFormat="1" ht="63" customHeight="1" x14ac:dyDescent="0.2">
      <c r="A58" s="30" t="s">
        <v>331</v>
      </c>
      <c r="B58" s="30" t="s">
        <v>332</v>
      </c>
      <c r="C58" s="30" t="s">
        <v>333</v>
      </c>
      <c r="D58" s="30" t="s">
        <v>7</v>
      </c>
      <c r="E58" s="30" t="s">
        <v>334</v>
      </c>
      <c r="F58" s="30" t="s">
        <v>335</v>
      </c>
      <c r="G58" s="30" t="s">
        <v>336</v>
      </c>
      <c r="H58" s="30" t="s">
        <v>11</v>
      </c>
      <c r="I58" s="30" t="s">
        <v>337</v>
      </c>
      <c r="J58" s="30" t="s">
        <v>49</v>
      </c>
      <c r="K58" s="30" t="s">
        <v>49</v>
      </c>
      <c r="L58" s="30" t="s">
        <v>54</v>
      </c>
      <c r="M58" s="30" t="s">
        <v>49</v>
      </c>
      <c r="N58" s="30" t="s">
        <v>49</v>
      </c>
      <c r="O58" s="30" t="s">
        <v>49</v>
      </c>
      <c r="P58" s="30" t="s">
        <v>54</v>
      </c>
      <c r="Q58" s="30" t="s">
        <v>51</v>
      </c>
      <c r="R58" s="30" t="s">
        <v>51</v>
      </c>
      <c r="S58" s="30" t="s">
        <v>51</v>
      </c>
      <c r="T58" s="30" t="s">
        <v>51</v>
      </c>
      <c r="U58" s="30" t="s">
        <v>49</v>
      </c>
      <c r="V58" s="30" t="s">
        <v>49</v>
      </c>
      <c r="W58" s="30" t="s">
        <v>49</v>
      </c>
      <c r="X58" s="30" t="s">
        <v>54</v>
      </c>
      <c r="Y58" s="30" t="s">
        <v>49</v>
      </c>
      <c r="Z58" s="30" t="s">
        <v>101</v>
      </c>
      <c r="AA58" s="30" t="s">
        <v>338</v>
      </c>
      <c r="AB58" s="30" t="s">
        <v>54</v>
      </c>
      <c r="AC58" s="30" t="s">
        <v>51</v>
      </c>
      <c r="AD58" s="30" t="s">
        <v>51</v>
      </c>
      <c r="AE58" s="30" t="s">
        <v>53</v>
      </c>
      <c r="AF58" s="30" t="s">
        <v>54</v>
      </c>
      <c r="AG58" s="30" t="s">
        <v>54</v>
      </c>
      <c r="AH58" s="30" t="s">
        <v>49</v>
      </c>
      <c r="AI58" s="30" t="s">
        <v>54</v>
      </c>
      <c r="AJ58" s="30" t="s">
        <v>51</v>
      </c>
      <c r="AK58" s="30" t="s">
        <v>51</v>
      </c>
      <c r="AL58" s="30" t="s">
        <v>51</v>
      </c>
      <c r="AM58" s="49" t="s">
        <v>105</v>
      </c>
      <c r="AN58" s="49" t="s">
        <v>105</v>
      </c>
      <c r="AO58" s="30" t="s">
        <v>49</v>
      </c>
      <c r="AP58" s="30" t="s">
        <v>54</v>
      </c>
      <c r="AQ58" s="30" t="s">
        <v>54</v>
      </c>
      <c r="AR58" s="30" t="s">
        <v>51</v>
      </c>
      <c r="AS58" s="30" t="s">
        <v>54</v>
      </c>
      <c r="AT58" s="30" t="s">
        <v>51</v>
      </c>
      <c r="AU58" s="30" t="s">
        <v>160</v>
      </c>
      <c r="AV58" s="30" t="s">
        <v>56</v>
      </c>
      <c r="AW58" s="30" t="s">
        <v>56</v>
      </c>
      <c r="AX58" s="30" t="s">
        <v>50</v>
      </c>
      <c r="AY58" s="30" t="s">
        <v>51</v>
      </c>
      <c r="AZ58" s="30" t="s">
        <v>75</v>
      </c>
      <c r="BA58" s="30" t="s">
        <v>75</v>
      </c>
      <c r="BB58" s="30" t="s">
        <v>339</v>
      </c>
      <c r="BC58" s="30" t="s">
        <v>57</v>
      </c>
      <c r="BD58" s="30" t="s">
        <v>340</v>
      </c>
    </row>
    <row r="59" spans="1:56" s="30" customFormat="1" ht="63" customHeight="1" x14ac:dyDescent="0.2">
      <c r="A59" s="30" t="s">
        <v>632</v>
      </c>
      <c r="B59" s="30" t="s">
        <v>633</v>
      </c>
      <c r="C59" s="30" t="s">
        <v>333</v>
      </c>
      <c r="D59" s="30" t="s">
        <v>7</v>
      </c>
      <c r="E59" s="30" t="s">
        <v>634</v>
      </c>
      <c r="F59" s="30" t="s">
        <v>635</v>
      </c>
      <c r="G59" s="30" t="s">
        <v>10</v>
      </c>
      <c r="H59" s="30" t="s">
        <v>11</v>
      </c>
      <c r="I59" s="30" t="s">
        <v>636</v>
      </c>
      <c r="J59" s="30" t="s">
        <v>49</v>
      </c>
      <c r="K59" s="30" t="s">
        <v>49</v>
      </c>
      <c r="L59" s="30" t="s">
        <v>49</v>
      </c>
      <c r="M59" s="30" t="s">
        <v>49</v>
      </c>
      <c r="N59" s="30" t="s">
        <v>49</v>
      </c>
      <c r="O59" s="30" t="s">
        <v>49</v>
      </c>
      <c r="P59" s="30" t="s">
        <v>50</v>
      </c>
      <c r="Q59" s="30" t="s">
        <v>51</v>
      </c>
      <c r="R59" s="30" t="s">
        <v>51</v>
      </c>
      <c r="S59" s="30" t="s">
        <v>51</v>
      </c>
      <c r="T59" s="30" t="s">
        <v>51</v>
      </c>
      <c r="U59" s="30" t="s">
        <v>49</v>
      </c>
      <c r="V59" s="30" t="s">
        <v>49</v>
      </c>
      <c r="W59" s="30" t="s">
        <v>49</v>
      </c>
      <c r="X59" s="30" t="s">
        <v>50</v>
      </c>
      <c r="Y59" s="30" t="s">
        <v>49</v>
      </c>
      <c r="Z59" s="30" t="s">
        <v>241</v>
      </c>
      <c r="AA59" s="30" t="s">
        <v>676</v>
      </c>
      <c r="AB59" s="30" t="s">
        <v>49</v>
      </c>
      <c r="AC59" s="30" t="s">
        <v>241</v>
      </c>
      <c r="AD59" s="30" t="s">
        <v>677</v>
      </c>
      <c r="AE59" s="30" t="s">
        <v>53</v>
      </c>
      <c r="AF59" s="30" t="s">
        <v>54</v>
      </c>
      <c r="AG59" s="30" t="s">
        <v>54</v>
      </c>
      <c r="AH59" s="30" t="s">
        <v>49</v>
      </c>
      <c r="AI59" s="30" t="s">
        <v>49</v>
      </c>
      <c r="AJ59" s="30" t="s">
        <v>678</v>
      </c>
      <c r="AK59" s="30" t="s">
        <v>51</v>
      </c>
      <c r="AL59" s="30" t="s">
        <v>51</v>
      </c>
      <c r="AM59" s="30" t="s">
        <v>85</v>
      </c>
      <c r="AN59" s="30" t="s">
        <v>85</v>
      </c>
      <c r="AO59" s="30" t="s">
        <v>49</v>
      </c>
      <c r="AP59" s="30" t="s">
        <v>49</v>
      </c>
      <c r="AQ59" s="30" t="s">
        <v>50</v>
      </c>
      <c r="AR59" s="30" t="s">
        <v>51</v>
      </c>
      <c r="AS59" s="30" t="s">
        <v>49</v>
      </c>
      <c r="AT59" s="30" t="s">
        <v>679</v>
      </c>
      <c r="AU59" s="30" t="s">
        <v>122</v>
      </c>
      <c r="AV59" s="30" t="s">
        <v>56</v>
      </c>
      <c r="AW59" s="30" t="s">
        <v>132</v>
      </c>
      <c r="AX59" s="30" t="s">
        <v>49</v>
      </c>
      <c r="AY59" s="30" t="s">
        <v>680</v>
      </c>
      <c r="AZ59" s="49" t="s">
        <v>367</v>
      </c>
      <c r="BA59" s="49" t="s">
        <v>367</v>
      </c>
      <c r="BB59" s="30" t="s">
        <v>651</v>
      </c>
      <c r="BC59" s="30" t="s">
        <v>57</v>
      </c>
      <c r="BD59" s="30" t="s">
        <v>652</v>
      </c>
    </row>
    <row r="60" spans="1:56" s="30" customFormat="1" ht="63" customHeight="1" x14ac:dyDescent="0.2">
      <c r="A60" s="30" t="s">
        <v>265</v>
      </c>
      <c r="B60" s="30" t="s">
        <v>266</v>
      </c>
      <c r="C60" s="30" t="s">
        <v>267</v>
      </c>
      <c r="D60" s="30" t="s">
        <v>7</v>
      </c>
      <c r="E60" s="30" t="s">
        <v>268</v>
      </c>
      <c r="F60" s="30" t="s">
        <v>269</v>
      </c>
      <c r="G60" s="30" t="s">
        <v>10</v>
      </c>
      <c r="H60" s="30" t="s">
        <v>11</v>
      </c>
      <c r="I60" s="30" t="s">
        <v>51</v>
      </c>
      <c r="J60" s="30" t="s">
        <v>49</v>
      </c>
      <c r="K60" s="30" t="s">
        <v>49</v>
      </c>
      <c r="L60" s="30" t="s">
        <v>49</v>
      </c>
      <c r="M60" s="30" t="s">
        <v>49</v>
      </c>
      <c r="N60" s="30" t="s">
        <v>49</v>
      </c>
      <c r="O60" s="30" t="s">
        <v>54</v>
      </c>
      <c r="P60" s="30" t="s">
        <v>49</v>
      </c>
      <c r="Q60" s="30" t="s">
        <v>51</v>
      </c>
      <c r="R60" s="30" t="s">
        <v>51</v>
      </c>
      <c r="S60" s="30" t="s">
        <v>51</v>
      </c>
      <c r="T60" s="30" t="s">
        <v>51</v>
      </c>
      <c r="U60" s="30" t="s">
        <v>49</v>
      </c>
      <c r="V60" s="30" t="s">
        <v>49</v>
      </c>
      <c r="W60" s="30" t="s">
        <v>54</v>
      </c>
      <c r="X60" s="30" t="s">
        <v>49</v>
      </c>
      <c r="Y60" s="30" t="s">
        <v>49</v>
      </c>
      <c r="Z60" s="30" t="s">
        <v>51</v>
      </c>
      <c r="AA60" s="30" t="s">
        <v>270</v>
      </c>
      <c r="AB60" s="30" t="s">
        <v>49</v>
      </c>
      <c r="AC60" s="30" t="s">
        <v>101</v>
      </c>
      <c r="AD60" s="30" t="s">
        <v>271</v>
      </c>
      <c r="AE60" s="30" t="s">
        <v>104</v>
      </c>
      <c r="AF60" s="30" t="s">
        <v>54</v>
      </c>
      <c r="AG60" s="30" t="s">
        <v>54</v>
      </c>
      <c r="AH60" s="30" t="s">
        <v>49</v>
      </c>
      <c r="AI60" s="30" t="s">
        <v>54</v>
      </c>
      <c r="AJ60" s="30" t="s">
        <v>51</v>
      </c>
      <c r="AK60" s="30" t="s">
        <v>51</v>
      </c>
      <c r="AL60" s="30" t="s">
        <v>51</v>
      </c>
      <c r="AM60" s="30" t="s">
        <v>106</v>
      </c>
      <c r="AN60" s="30" t="s">
        <v>55</v>
      </c>
      <c r="AO60" s="30" t="s">
        <v>49</v>
      </c>
      <c r="AP60" s="30" t="s">
        <v>54</v>
      </c>
      <c r="AQ60" s="30" t="s">
        <v>49</v>
      </c>
      <c r="AR60" s="30" t="s">
        <v>272</v>
      </c>
      <c r="AS60" s="30" t="s">
        <v>49</v>
      </c>
      <c r="AT60" s="30" t="s">
        <v>225</v>
      </c>
      <c r="AU60" s="30" t="s">
        <v>53</v>
      </c>
      <c r="AV60" s="30" t="s">
        <v>49</v>
      </c>
      <c r="AW60" s="30" t="s">
        <v>132</v>
      </c>
      <c r="AX60" s="30" t="s">
        <v>49</v>
      </c>
      <c r="AY60" s="30" t="s">
        <v>226</v>
      </c>
      <c r="AZ60" s="30" t="s">
        <v>75</v>
      </c>
      <c r="BA60" s="30" t="s">
        <v>75</v>
      </c>
      <c r="BB60" s="30" t="s">
        <v>185</v>
      </c>
      <c r="BC60" s="30" t="s">
        <v>57</v>
      </c>
      <c r="BD60" s="30" t="s">
        <v>186</v>
      </c>
    </row>
    <row r="61" spans="1:56" s="30" customFormat="1" ht="63" customHeight="1" x14ac:dyDescent="0.2">
      <c r="A61" s="30" t="s">
        <v>917</v>
      </c>
      <c r="B61" s="30" t="s">
        <v>639</v>
      </c>
      <c r="C61" s="30" t="s">
        <v>256</v>
      </c>
      <c r="D61" s="30" t="s">
        <v>7</v>
      </c>
      <c r="E61" s="30" t="s">
        <v>918</v>
      </c>
      <c r="F61" s="30" t="s">
        <v>919</v>
      </c>
      <c r="G61" s="30" t="s">
        <v>10</v>
      </c>
      <c r="H61" s="30" t="s">
        <v>11</v>
      </c>
      <c r="I61" s="30" t="s">
        <v>51</v>
      </c>
      <c r="J61" s="30" t="s">
        <v>49</v>
      </c>
      <c r="K61" s="30" t="s">
        <v>50</v>
      </c>
      <c r="L61" s="30" t="s">
        <v>50</v>
      </c>
      <c r="M61" s="30" t="s">
        <v>54</v>
      </c>
      <c r="N61" s="30" t="s">
        <v>51</v>
      </c>
      <c r="O61" s="30" t="s">
        <v>51</v>
      </c>
      <c r="P61" s="30" t="s">
        <v>51</v>
      </c>
      <c r="Q61" s="30" t="s">
        <v>51</v>
      </c>
      <c r="R61" s="30" t="s">
        <v>51</v>
      </c>
      <c r="S61" s="30" t="s">
        <v>51</v>
      </c>
      <c r="T61" s="30" t="s">
        <v>51</v>
      </c>
      <c r="U61" s="30" t="s">
        <v>50</v>
      </c>
      <c r="V61" s="30" t="s">
        <v>51</v>
      </c>
      <c r="W61" s="30" t="s">
        <v>51</v>
      </c>
      <c r="X61" s="30" t="s">
        <v>51</v>
      </c>
      <c r="Y61" s="30" t="s">
        <v>49</v>
      </c>
      <c r="Z61" s="30" t="s">
        <v>131</v>
      </c>
      <c r="AA61" s="30" t="s">
        <v>920</v>
      </c>
      <c r="AB61" s="30" t="s">
        <v>49</v>
      </c>
      <c r="AC61" s="30" t="s">
        <v>131</v>
      </c>
      <c r="AD61" s="30" t="s">
        <v>920</v>
      </c>
      <c r="AE61" s="30" t="s">
        <v>104</v>
      </c>
      <c r="AF61" s="30" t="s">
        <v>54</v>
      </c>
      <c r="AG61" s="30" t="s">
        <v>54</v>
      </c>
      <c r="AH61" s="30" t="s">
        <v>49</v>
      </c>
      <c r="AI61" s="30" t="s">
        <v>54</v>
      </c>
      <c r="AJ61" s="30" t="s">
        <v>51</v>
      </c>
      <c r="AK61" s="30" t="s">
        <v>51</v>
      </c>
      <c r="AL61" s="30" t="s">
        <v>51</v>
      </c>
      <c r="AM61" s="51" t="s">
        <v>51</v>
      </c>
      <c r="AN61" s="49" t="s">
        <v>105</v>
      </c>
      <c r="AO61" s="30" t="s">
        <v>49</v>
      </c>
      <c r="AP61" s="30" t="s">
        <v>49</v>
      </c>
      <c r="AQ61" s="30" t="s">
        <v>50</v>
      </c>
      <c r="AR61" s="30" t="s">
        <v>51</v>
      </c>
      <c r="AS61" s="30" t="s">
        <v>54</v>
      </c>
      <c r="AT61" s="30" t="s">
        <v>51</v>
      </c>
      <c r="AU61" s="30" t="s">
        <v>122</v>
      </c>
      <c r="AV61" s="30" t="s">
        <v>50</v>
      </c>
      <c r="AW61" s="30" t="s">
        <v>132</v>
      </c>
      <c r="AX61" s="30" t="s">
        <v>50</v>
      </c>
      <c r="AY61" s="30" t="s">
        <v>51</v>
      </c>
      <c r="AZ61" s="30" t="s">
        <v>68</v>
      </c>
      <c r="BA61" s="30" t="s">
        <v>57</v>
      </c>
      <c r="BB61" s="30" t="s">
        <v>921</v>
      </c>
      <c r="BC61" s="30" t="s">
        <v>57</v>
      </c>
      <c r="BD61" s="30" t="s">
        <v>871</v>
      </c>
    </row>
    <row r="62" spans="1:56" s="30" customFormat="1" ht="63" customHeight="1" x14ac:dyDescent="0.2">
      <c r="A62" s="30" t="s">
        <v>1050</v>
      </c>
      <c r="B62" s="30" t="s">
        <v>342</v>
      </c>
      <c r="C62" s="30" t="s">
        <v>256</v>
      </c>
      <c r="D62" s="30" t="s">
        <v>7</v>
      </c>
      <c r="E62" s="30" t="s">
        <v>1051</v>
      </c>
      <c r="F62" s="30" t="s">
        <v>1052</v>
      </c>
      <c r="G62" s="30" t="s">
        <v>221</v>
      </c>
      <c r="H62" s="30" t="s">
        <v>222</v>
      </c>
      <c r="I62" s="30" t="s">
        <v>1053</v>
      </c>
      <c r="J62" s="30" t="s">
        <v>49</v>
      </c>
      <c r="K62" s="30" t="s">
        <v>50</v>
      </c>
      <c r="L62" s="30" t="s">
        <v>50</v>
      </c>
      <c r="M62" s="30" t="s">
        <v>49</v>
      </c>
      <c r="N62" s="30" t="s">
        <v>50</v>
      </c>
      <c r="O62" s="30" t="s">
        <v>50</v>
      </c>
      <c r="P62" s="30" t="s">
        <v>50</v>
      </c>
      <c r="Q62" s="30" t="s">
        <v>49</v>
      </c>
      <c r="R62" s="30" t="s">
        <v>50</v>
      </c>
      <c r="S62" s="30" t="s">
        <v>50</v>
      </c>
      <c r="T62" s="30" t="s">
        <v>50</v>
      </c>
      <c r="U62" s="30" t="s">
        <v>49</v>
      </c>
      <c r="V62" s="30" t="s">
        <v>50</v>
      </c>
      <c r="W62" s="30" t="s">
        <v>50</v>
      </c>
      <c r="X62" s="30" t="s">
        <v>50</v>
      </c>
      <c r="Y62" s="30" t="s">
        <v>49</v>
      </c>
      <c r="Z62" s="30" t="s">
        <v>241</v>
      </c>
      <c r="AA62" s="30" t="s">
        <v>1054</v>
      </c>
      <c r="AB62" s="30" t="s">
        <v>49</v>
      </c>
      <c r="AC62" s="30" t="s">
        <v>241</v>
      </c>
      <c r="AD62" s="30" t="s">
        <v>347</v>
      </c>
      <c r="AE62" s="30" t="s">
        <v>104</v>
      </c>
      <c r="AF62" s="30" t="s">
        <v>54</v>
      </c>
      <c r="AG62" s="30" t="s">
        <v>54</v>
      </c>
      <c r="AH62" s="30" t="s">
        <v>49</v>
      </c>
      <c r="AI62" s="30" t="s">
        <v>54</v>
      </c>
      <c r="AJ62" s="30" t="s">
        <v>51</v>
      </c>
      <c r="AK62" s="30" t="s">
        <v>54</v>
      </c>
      <c r="AL62" s="30" t="s">
        <v>51</v>
      </c>
      <c r="AM62" s="30" t="s">
        <v>55</v>
      </c>
      <c r="AN62" s="49" t="s">
        <v>105</v>
      </c>
      <c r="AO62" s="30" t="s">
        <v>49</v>
      </c>
      <c r="AP62" s="30" t="s">
        <v>49</v>
      </c>
      <c r="AQ62" s="30" t="s">
        <v>50</v>
      </c>
      <c r="AR62" s="30" t="s">
        <v>51</v>
      </c>
      <c r="AS62" s="30" t="s">
        <v>49</v>
      </c>
      <c r="AT62" s="30" t="s">
        <v>1055</v>
      </c>
      <c r="AU62" s="30" t="s">
        <v>104</v>
      </c>
      <c r="AV62" s="30" t="s">
        <v>56</v>
      </c>
      <c r="AW62" s="30" t="s">
        <v>56</v>
      </c>
      <c r="AX62" s="30" t="s">
        <v>49</v>
      </c>
      <c r="AY62" s="30" t="s">
        <v>51</v>
      </c>
      <c r="AZ62" s="30" t="s">
        <v>133</v>
      </c>
      <c r="BA62" s="30" t="s">
        <v>133</v>
      </c>
      <c r="BB62" s="30" t="s">
        <v>51</v>
      </c>
      <c r="BC62" s="30" t="s">
        <v>57</v>
      </c>
      <c r="BD62" s="30" t="s">
        <v>51</v>
      </c>
    </row>
    <row r="63" spans="1:56" s="30" customFormat="1" ht="63" customHeight="1" x14ac:dyDescent="0.2">
      <c r="A63" s="30" t="s">
        <v>1343</v>
      </c>
      <c r="B63" s="30" t="s">
        <v>342</v>
      </c>
      <c r="C63" s="30" t="s">
        <v>256</v>
      </c>
      <c r="D63" s="30" t="s">
        <v>7</v>
      </c>
      <c r="E63" s="30" t="s">
        <v>1344</v>
      </c>
      <c r="F63" s="30" t="s">
        <v>1345</v>
      </c>
      <c r="G63" s="30" t="s">
        <v>1346</v>
      </c>
      <c r="H63" s="30" t="s">
        <v>11</v>
      </c>
      <c r="I63" s="30" t="s">
        <v>1347</v>
      </c>
      <c r="J63" s="30" t="s">
        <v>49</v>
      </c>
      <c r="K63" s="30" t="s">
        <v>49</v>
      </c>
      <c r="L63" s="30" t="s">
        <v>50</v>
      </c>
      <c r="M63" s="30" t="s">
        <v>49</v>
      </c>
      <c r="N63" s="30" t="s">
        <v>50</v>
      </c>
      <c r="O63" s="30" t="s">
        <v>50</v>
      </c>
      <c r="P63" s="30" t="s">
        <v>50</v>
      </c>
      <c r="Q63" s="30" t="s">
        <v>51</v>
      </c>
      <c r="R63" s="30" t="s">
        <v>51</v>
      </c>
      <c r="S63" s="30" t="s">
        <v>51</v>
      </c>
      <c r="T63" s="30" t="s">
        <v>51</v>
      </c>
      <c r="U63" s="30" t="s">
        <v>49</v>
      </c>
      <c r="V63" s="30" t="s">
        <v>50</v>
      </c>
      <c r="W63" s="30" t="s">
        <v>50</v>
      </c>
      <c r="X63" s="30" t="s">
        <v>50</v>
      </c>
      <c r="Y63" s="30" t="s">
        <v>49</v>
      </c>
      <c r="Z63" s="30" t="s">
        <v>101</v>
      </c>
      <c r="AA63" s="30" t="s">
        <v>51</v>
      </c>
      <c r="AB63" s="30" t="s">
        <v>49</v>
      </c>
      <c r="AC63" s="30" t="s">
        <v>131</v>
      </c>
      <c r="AD63" s="30" t="s">
        <v>51</v>
      </c>
      <c r="AE63" s="30" t="s">
        <v>53</v>
      </c>
      <c r="AF63" s="30" t="s">
        <v>54</v>
      </c>
      <c r="AG63" s="30" t="s">
        <v>54</v>
      </c>
      <c r="AH63" s="30" t="s">
        <v>49</v>
      </c>
      <c r="AI63" s="30" t="s">
        <v>49</v>
      </c>
      <c r="AJ63" s="30" t="s">
        <v>1348</v>
      </c>
      <c r="AK63" s="30" t="s">
        <v>51</v>
      </c>
      <c r="AL63" s="30" t="s">
        <v>51</v>
      </c>
      <c r="AM63" s="30" t="s">
        <v>55</v>
      </c>
      <c r="AN63" s="30" t="s">
        <v>55</v>
      </c>
      <c r="AO63" s="30" t="s">
        <v>49</v>
      </c>
      <c r="AP63" s="30" t="s">
        <v>54</v>
      </c>
      <c r="AQ63" s="30" t="s">
        <v>49</v>
      </c>
      <c r="AR63" s="30" t="s">
        <v>1349</v>
      </c>
      <c r="AS63" s="30" t="s">
        <v>49</v>
      </c>
      <c r="AT63" s="30" t="s">
        <v>1350</v>
      </c>
      <c r="AU63" s="30" t="s">
        <v>122</v>
      </c>
      <c r="AV63" s="30" t="s">
        <v>49</v>
      </c>
      <c r="AW63" s="30" t="s">
        <v>123</v>
      </c>
      <c r="AX63" s="30" t="s">
        <v>49</v>
      </c>
      <c r="AY63" s="30" t="s">
        <v>1351</v>
      </c>
      <c r="AZ63" s="30" t="s">
        <v>57</v>
      </c>
      <c r="BA63" s="30" t="s">
        <v>57</v>
      </c>
      <c r="BB63" s="30" t="s">
        <v>1308</v>
      </c>
      <c r="BC63" s="30" t="s">
        <v>57</v>
      </c>
      <c r="BD63" s="30" t="s">
        <v>1357</v>
      </c>
    </row>
    <row r="64" spans="1:56" s="30" customFormat="1" ht="63" customHeight="1" x14ac:dyDescent="0.2">
      <c r="A64" s="30" t="s">
        <v>341</v>
      </c>
      <c r="B64" s="30" t="s">
        <v>342</v>
      </c>
      <c r="C64" s="30" t="s">
        <v>256</v>
      </c>
      <c r="D64" s="30" t="s">
        <v>7</v>
      </c>
      <c r="E64" s="30" t="s">
        <v>343</v>
      </c>
      <c r="F64" s="30" t="s">
        <v>344</v>
      </c>
      <c r="G64" s="30" t="s">
        <v>10</v>
      </c>
      <c r="H64" s="30" t="s">
        <v>11</v>
      </c>
      <c r="I64" s="30" t="s">
        <v>345</v>
      </c>
      <c r="J64" s="30" t="s">
        <v>49</v>
      </c>
      <c r="K64" s="30" t="s">
        <v>54</v>
      </c>
      <c r="L64" s="30" t="s">
        <v>51</v>
      </c>
      <c r="M64" s="30" t="s">
        <v>54</v>
      </c>
      <c r="N64" s="30" t="s">
        <v>51</v>
      </c>
      <c r="O64" s="30" t="s">
        <v>51</v>
      </c>
      <c r="P64" s="30" t="s">
        <v>51</v>
      </c>
      <c r="Q64" s="30" t="s">
        <v>51</v>
      </c>
      <c r="R64" s="30" t="s">
        <v>51</v>
      </c>
      <c r="S64" s="30" t="s">
        <v>51</v>
      </c>
      <c r="T64" s="30" t="s">
        <v>51</v>
      </c>
      <c r="U64" s="30" t="s">
        <v>54</v>
      </c>
      <c r="V64" s="30" t="s">
        <v>51</v>
      </c>
      <c r="W64" s="30" t="s">
        <v>51</v>
      </c>
      <c r="X64" s="30" t="s">
        <v>51</v>
      </c>
      <c r="Y64" s="30" t="s">
        <v>49</v>
      </c>
      <c r="Z64" s="30" t="s">
        <v>101</v>
      </c>
      <c r="AA64" s="30" t="s">
        <v>346</v>
      </c>
      <c r="AB64" s="30" t="s">
        <v>49</v>
      </c>
      <c r="AC64" s="30" t="s">
        <v>101</v>
      </c>
      <c r="AD64" s="30" t="s">
        <v>347</v>
      </c>
      <c r="AE64" s="30" t="s">
        <v>122</v>
      </c>
      <c r="AF64" s="30" t="s">
        <v>54</v>
      </c>
      <c r="AG64" s="30" t="s">
        <v>54</v>
      </c>
      <c r="AH64" s="30" t="s">
        <v>49</v>
      </c>
      <c r="AI64" s="30" t="s">
        <v>54</v>
      </c>
      <c r="AJ64" s="30" t="s">
        <v>51</v>
      </c>
      <c r="AK64" s="30" t="s">
        <v>51</v>
      </c>
      <c r="AL64" s="30" t="s">
        <v>51</v>
      </c>
      <c r="AM64" s="30" t="s">
        <v>106</v>
      </c>
      <c r="AN64" s="49" t="s">
        <v>105</v>
      </c>
      <c r="AO64" s="30" t="s">
        <v>49</v>
      </c>
      <c r="AP64" s="30" t="s">
        <v>49</v>
      </c>
      <c r="AQ64" s="30" t="s">
        <v>54</v>
      </c>
      <c r="AR64" s="30" t="s">
        <v>51</v>
      </c>
      <c r="AS64" s="30" t="s">
        <v>49</v>
      </c>
      <c r="AT64" s="30" t="s">
        <v>348</v>
      </c>
      <c r="AU64" s="30" t="s">
        <v>84</v>
      </c>
      <c r="AV64" s="30" t="s">
        <v>56</v>
      </c>
      <c r="AW64" s="30" t="s">
        <v>56</v>
      </c>
      <c r="AX64" s="30" t="s">
        <v>54</v>
      </c>
      <c r="AY64" s="30" t="s">
        <v>51</v>
      </c>
      <c r="AZ64" s="30" t="s">
        <v>57</v>
      </c>
      <c r="BA64" s="30" t="s">
        <v>75</v>
      </c>
      <c r="BB64" s="30" t="s">
        <v>349</v>
      </c>
      <c r="BC64" s="30" t="s">
        <v>57</v>
      </c>
      <c r="BD64" s="30" t="s">
        <v>356</v>
      </c>
    </row>
    <row r="65" spans="1:56" s="30" customFormat="1" ht="63" customHeight="1" x14ac:dyDescent="0.2">
      <c r="A65" s="30" t="s">
        <v>1321</v>
      </c>
      <c r="B65" s="30" t="s">
        <v>342</v>
      </c>
      <c r="C65" s="30" t="s">
        <v>256</v>
      </c>
      <c r="D65" s="30" t="s">
        <v>7</v>
      </c>
      <c r="E65" s="30" t="s">
        <v>1322</v>
      </c>
      <c r="F65" s="30" t="s">
        <v>1323</v>
      </c>
      <c r="G65" s="30" t="s">
        <v>1324</v>
      </c>
      <c r="H65" s="30" t="s">
        <v>222</v>
      </c>
      <c r="I65" s="30" t="s">
        <v>51</v>
      </c>
      <c r="J65" s="30" t="s">
        <v>49</v>
      </c>
      <c r="K65" s="30" t="s">
        <v>49</v>
      </c>
      <c r="L65" s="30" t="s">
        <v>49</v>
      </c>
      <c r="M65" s="30" t="s">
        <v>49</v>
      </c>
      <c r="N65" s="30" t="s">
        <v>49</v>
      </c>
      <c r="O65" s="30" t="s">
        <v>49</v>
      </c>
      <c r="P65" s="30" t="s">
        <v>50</v>
      </c>
      <c r="Q65" s="30" t="s">
        <v>49</v>
      </c>
      <c r="R65" s="30" t="s">
        <v>49</v>
      </c>
      <c r="S65" s="30" t="s">
        <v>49</v>
      </c>
      <c r="T65" s="30" t="s">
        <v>50</v>
      </c>
      <c r="U65" s="30" t="s">
        <v>49</v>
      </c>
      <c r="V65" s="30" t="s">
        <v>49</v>
      </c>
      <c r="W65" s="30" t="s">
        <v>49</v>
      </c>
      <c r="X65" s="30" t="s">
        <v>50</v>
      </c>
      <c r="Y65" s="30" t="s">
        <v>49</v>
      </c>
      <c r="Z65" s="30" t="s">
        <v>32</v>
      </c>
      <c r="AA65" s="30" t="s">
        <v>1325</v>
      </c>
      <c r="AB65" s="30" t="s">
        <v>49</v>
      </c>
      <c r="AC65" s="30" t="s">
        <v>32</v>
      </c>
      <c r="AD65" s="30" t="s">
        <v>1295</v>
      </c>
      <c r="AE65" s="30" t="s">
        <v>53</v>
      </c>
      <c r="AF65" s="30" t="s">
        <v>54</v>
      </c>
      <c r="AG65" s="30" t="s">
        <v>54</v>
      </c>
      <c r="AH65" s="30" t="s">
        <v>49</v>
      </c>
      <c r="AI65" s="30" t="s">
        <v>54</v>
      </c>
      <c r="AJ65" s="30" t="s">
        <v>51</v>
      </c>
      <c r="AK65" s="30" t="s">
        <v>54</v>
      </c>
      <c r="AL65" s="30" t="s">
        <v>51</v>
      </c>
      <c r="AM65" s="30" t="s">
        <v>55</v>
      </c>
      <c r="AN65" s="30" t="s">
        <v>55</v>
      </c>
      <c r="AO65" s="30" t="s">
        <v>49</v>
      </c>
      <c r="AP65" s="30" t="s">
        <v>49</v>
      </c>
      <c r="AQ65" s="30" t="s">
        <v>49</v>
      </c>
      <c r="AR65" s="30" t="s">
        <v>1296</v>
      </c>
      <c r="AS65" s="30" t="s">
        <v>54</v>
      </c>
      <c r="AT65" s="30" t="s">
        <v>51</v>
      </c>
      <c r="AU65" s="30" t="s">
        <v>122</v>
      </c>
      <c r="AV65" s="30" t="s">
        <v>56</v>
      </c>
      <c r="AW65" s="30" t="s">
        <v>132</v>
      </c>
      <c r="AX65" s="30" t="s">
        <v>49</v>
      </c>
      <c r="AY65" s="30" t="s">
        <v>1297</v>
      </c>
      <c r="AZ65" s="30" t="s">
        <v>57</v>
      </c>
      <c r="BA65" s="30" t="s">
        <v>57</v>
      </c>
      <c r="BB65" s="30" t="s">
        <v>1298</v>
      </c>
      <c r="BC65" s="30" t="s">
        <v>57</v>
      </c>
      <c r="BD65" s="30" t="s">
        <v>1299</v>
      </c>
    </row>
    <row r="66" spans="1:56" s="30" customFormat="1" ht="63" customHeight="1" x14ac:dyDescent="0.2">
      <c r="A66" s="30" t="s">
        <v>1032</v>
      </c>
      <c r="B66" s="30" t="s">
        <v>1033</v>
      </c>
      <c r="C66" s="30" t="s">
        <v>256</v>
      </c>
      <c r="D66" s="30" t="s">
        <v>7</v>
      </c>
      <c r="E66" s="30" t="s">
        <v>1034</v>
      </c>
      <c r="F66" s="30" t="s">
        <v>1035</v>
      </c>
      <c r="G66" s="30" t="s">
        <v>221</v>
      </c>
      <c r="H66" s="30" t="s">
        <v>222</v>
      </c>
      <c r="I66" s="30" t="s">
        <v>1036</v>
      </c>
      <c r="J66" s="30" t="s">
        <v>49</v>
      </c>
      <c r="K66" s="30" t="s">
        <v>49</v>
      </c>
      <c r="L66" s="30" t="s">
        <v>49</v>
      </c>
      <c r="M66" s="30" t="s">
        <v>49</v>
      </c>
      <c r="N66" s="30" t="s">
        <v>49</v>
      </c>
      <c r="O66" s="30" t="s">
        <v>54</v>
      </c>
      <c r="P66" s="30" t="s">
        <v>49</v>
      </c>
      <c r="Q66" s="30" t="s">
        <v>49</v>
      </c>
      <c r="R66" s="30" t="s">
        <v>49</v>
      </c>
      <c r="S66" s="30" t="s">
        <v>54</v>
      </c>
      <c r="T66" s="30" t="s">
        <v>49</v>
      </c>
      <c r="U66" s="30" t="s">
        <v>49</v>
      </c>
      <c r="V66" s="30" t="s">
        <v>49</v>
      </c>
      <c r="W66" s="30" t="s">
        <v>54</v>
      </c>
      <c r="X66" s="30" t="s">
        <v>49</v>
      </c>
      <c r="Y66" s="30" t="s">
        <v>49</v>
      </c>
      <c r="Z66" s="30" t="s">
        <v>50</v>
      </c>
      <c r="AA66" s="30" t="s">
        <v>1037</v>
      </c>
      <c r="AB66" s="30" t="s">
        <v>49</v>
      </c>
      <c r="AC66" s="30" t="s">
        <v>50</v>
      </c>
      <c r="AD66" s="30" t="s">
        <v>1037</v>
      </c>
      <c r="AE66" s="30" t="s">
        <v>84</v>
      </c>
      <c r="AF66" s="30" t="s">
        <v>54</v>
      </c>
      <c r="AG66" s="30" t="s">
        <v>54</v>
      </c>
      <c r="AH66" s="30" t="s">
        <v>49</v>
      </c>
      <c r="AI66" s="30" t="s">
        <v>54</v>
      </c>
      <c r="AJ66" s="30" t="s">
        <v>51</v>
      </c>
      <c r="AK66" s="30" t="s">
        <v>54</v>
      </c>
      <c r="AL66" s="30" t="s">
        <v>51</v>
      </c>
      <c r="AM66" s="30" t="s">
        <v>55</v>
      </c>
      <c r="AN66" s="30" t="s">
        <v>55</v>
      </c>
      <c r="AO66" s="30" t="s">
        <v>49</v>
      </c>
      <c r="AP66" s="30" t="s">
        <v>49</v>
      </c>
      <c r="AQ66" s="30" t="s">
        <v>54</v>
      </c>
      <c r="AR66" s="30" t="s">
        <v>51</v>
      </c>
      <c r="AS66" s="30" t="s">
        <v>49</v>
      </c>
      <c r="AT66" s="30" t="s">
        <v>1038</v>
      </c>
      <c r="AU66" s="30" t="s">
        <v>122</v>
      </c>
      <c r="AV66" s="30" t="s">
        <v>56</v>
      </c>
      <c r="AW66" s="30" t="s">
        <v>56</v>
      </c>
      <c r="AX66" s="30" t="s">
        <v>54</v>
      </c>
      <c r="AY66" s="30" t="s">
        <v>51</v>
      </c>
      <c r="AZ66" s="30" t="s">
        <v>57</v>
      </c>
      <c r="BA66" s="30" t="s">
        <v>57</v>
      </c>
      <c r="BB66" s="30" t="s">
        <v>1039</v>
      </c>
      <c r="BC66" s="30" t="s">
        <v>57</v>
      </c>
      <c r="BD66" s="30" t="s">
        <v>1040</v>
      </c>
    </row>
    <row r="67" spans="1:56" s="30" customFormat="1" ht="63" customHeight="1" x14ac:dyDescent="0.2">
      <c r="A67" s="30" t="s">
        <v>1439</v>
      </c>
      <c r="B67" s="30" t="s">
        <v>1440</v>
      </c>
      <c r="C67" s="30" t="s">
        <v>256</v>
      </c>
      <c r="D67" s="30" t="s">
        <v>7</v>
      </c>
      <c r="E67" s="30" t="s">
        <v>1441</v>
      </c>
      <c r="F67" s="30" t="s">
        <v>1442</v>
      </c>
      <c r="G67" s="30" t="s">
        <v>10</v>
      </c>
      <c r="H67" s="30" t="s">
        <v>11</v>
      </c>
      <c r="I67" s="30" t="s">
        <v>1443</v>
      </c>
      <c r="J67" s="30" t="s">
        <v>49</v>
      </c>
      <c r="K67" s="30" t="s">
        <v>49</v>
      </c>
      <c r="L67" s="30" t="s">
        <v>49</v>
      </c>
      <c r="M67" s="30" t="s">
        <v>49</v>
      </c>
      <c r="N67" s="30" t="s">
        <v>49</v>
      </c>
      <c r="O67" s="30" t="s">
        <v>49</v>
      </c>
      <c r="P67" s="30" t="s">
        <v>50</v>
      </c>
      <c r="Q67" s="30" t="s">
        <v>51</v>
      </c>
      <c r="R67" s="30" t="s">
        <v>51</v>
      </c>
      <c r="S67" s="30" t="s">
        <v>51</v>
      </c>
      <c r="T67" s="30" t="s">
        <v>51</v>
      </c>
      <c r="U67" s="30" t="s">
        <v>49</v>
      </c>
      <c r="V67" s="30" t="s">
        <v>49</v>
      </c>
      <c r="W67" s="30" t="s">
        <v>49</v>
      </c>
      <c r="X67" s="30" t="s">
        <v>50</v>
      </c>
      <c r="Y67" s="30" t="s">
        <v>49</v>
      </c>
      <c r="Z67" s="30" t="s">
        <v>241</v>
      </c>
      <c r="AA67" s="30" t="s">
        <v>1444</v>
      </c>
      <c r="AB67" s="30" t="s">
        <v>49</v>
      </c>
      <c r="AC67" s="30" t="s">
        <v>241</v>
      </c>
      <c r="AD67" s="30" t="s">
        <v>1445</v>
      </c>
      <c r="AE67" s="30" t="s">
        <v>122</v>
      </c>
      <c r="AF67" s="30" t="s">
        <v>54</v>
      </c>
      <c r="AG67" s="30" t="s">
        <v>54</v>
      </c>
      <c r="AH67" s="30" t="s">
        <v>49</v>
      </c>
      <c r="AI67" s="30" t="s">
        <v>54</v>
      </c>
      <c r="AJ67" s="30" t="s">
        <v>51</v>
      </c>
      <c r="AK67" s="30" t="s">
        <v>51</v>
      </c>
      <c r="AL67" s="30" t="s">
        <v>51</v>
      </c>
      <c r="AM67" s="30" t="s">
        <v>106</v>
      </c>
      <c r="AN67" s="30" t="s">
        <v>106</v>
      </c>
      <c r="AO67" s="30" t="s">
        <v>49</v>
      </c>
      <c r="AP67" s="30" t="s">
        <v>54</v>
      </c>
      <c r="AQ67" s="30" t="s">
        <v>50</v>
      </c>
      <c r="AR67" s="30" t="s">
        <v>51</v>
      </c>
      <c r="AS67" s="30" t="s">
        <v>50</v>
      </c>
      <c r="AT67" s="30" t="s">
        <v>51</v>
      </c>
      <c r="AU67" s="30" t="s">
        <v>51</v>
      </c>
      <c r="AV67" s="30" t="s">
        <v>56</v>
      </c>
      <c r="AW67" s="30" t="s">
        <v>56</v>
      </c>
      <c r="AX67" s="30" t="s">
        <v>49</v>
      </c>
      <c r="AY67" s="30" t="s">
        <v>1446</v>
      </c>
      <c r="AZ67" s="30" t="s">
        <v>57</v>
      </c>
      <c r="BA67" s="30" t="s">
        <v>75</v>
      </c>
      <c r="BB67" s="30" t="s">
        <v>1399</v>
      </c>
      <c r="BC67" s="30" t="s">
        <v>57</v>
      </c>
      <c r="BD67" s="30" t="s">
        <v>1400</v>
      </c>
    </row>
    <row r="68" spans="1:56" s="30" customFormat="1" ht="63" customHeight="1" x14ac:dyDescent="0.2">
      <c r="A68" s="30" t="s">
        <v>254</v>
      </c>
      <c r="B68" s="30" t="s">
        <v>255</v>
      </c>
      <c r="C68" s="30" t="s">
        <v>256</v>
      </c>
      <c r="D68" s="30" t="s">
        <v>7</v>
      </c>
      <c r="E68" s="30" t="s">
        <v>257</v>
      </c>
      <c r="F68" s="30" t="s">
        <v>258</v>
      </c>
      <c r="G68" s="30" t="s">
        <v>10</v>
      </c>
      <c r="H68" s="30" t="s">
        <v>11</v>
      </c>
      <c r="I68" s="30" t="s">
        <v>259</v>
      </c>
      <c r="J68" s="30" t="s">
        <v>49</v>
      </c>
      <c r="K68" s="30" t="s">
        <v>49</v>
      </c>
      <c r="L68" s="30" t="s">
        <v>49</v>
      </c>
      <c r="M68" s="30" t="s">
        <v>49</v>
      </c>
      <c r="N68" s="30" t="s">
        <v>49</v>
      </c>
      <c r="O68" s="30" t="s">
        <v>54</v>
      </c>
      <c r="P68" s="30" t="s">
        <v>54</v>
      </c>
      <c r="Q68" s="30" t="s">
        <v>51</v>
      </c>
      <c r="R68" s="30" t="s">
        <v>51</v>
      </c>
      <c r="S68" s="30" t="s">
        <v>51</v>
      </c>
      <c r="T68" s="30" t="s">
        <v>51</v>
      </c>
      <c r="U68" s="30" t="s">
        <v>49</v>
      </c>
      <c r="V68" s="30" t="s">
        <v>49</v>
      </c>
      <c r="W68" s="30" t="s">
        <v>54</v>
      </c>
      <c r="X68" s="30" t="s">
        <v>54</v>
      </c>
      <c r="Y68" s="30" t="s">
        <v>49</v>
      </c>
      <c r="Z68" s="30" t="s">
        <v>32</v>
      </c>
      <c r="AA68" s="30" t="s">
        <v>260</v>
      </c>
      <c r="AB68" s="30" t="s">
        <v>49</v>
      </c>
      <c r="AC68" s="30" t="s">
        <v>131</v>
      </c>
      <c r="AD68" s="30" t="s">
        <v>261</v>
      </c>
      <c r="AE68" s="30" t="s">
        <v>53</v>
      </c>
      <c r="AF68" s="30" t="s">
        <v>54</v>
      </c>
      <c r="AG68" s="30" t="s">
        <v>54</v>
      </c>
      <c r="AH68" s="30" t="s">
        <v>49</v>
      </c>
      <c r="AI68" s="30" t="s">
        <v>54</v>
      </c>
      <c r="AJ68" s="30" t="s">
        <v>51</v>
      </c>
      <c r="AK68" s="30" t="s">
        <v>51</v>
      </c>
      <c r="AL68" s="30" t="s">
        <v>51</v>
      </c>
      <c r="AM68" s="30" t="s">
        <v>106</v>
      </c>
      <c r="AN68" s="30" t="s">
        <v>51</v>
      </c>
      <c r="AO68" s="30" t="s">
        <v>49</v>
      </c>
      <c r="AP68" s="30" t="s">
        <v>54</v>
      </c>
      <c r="AQ68" s="30" t="s">
        <v>50</v>
      </c>
      <c r="AR68" s="30" t="s">
        <v>51</v>
      </c>
      <c r="AS68" s="30" t="s">
        <v>50</v>
      </c>
      <c r="AT68" s="30" t="s">
        <v>51</v>
      </c>
      <c r="AU68" s="30" t="s">
        <v>51</v>
      </c>
      <c r="AV68" s="30" t="s">
        <v>56</v>
      </c>
      <c r="AW68" s="30" t="s">
        <v>56</v>
      </c>
      <c r="AX68" s="30" t="s">
        <v>49</v>
      </c>
      <c r="AY68" s="30" t="s">
        <v>262</v>
      </c>
      <c r="AZ68" s="30" t="s">
        <v>75</v>
      </c>
      <c r="BA68" s="30" t="s">
        <v>57</v>
      </c>
      <c r="BB68" s="30" t="s">
        <v>207</v>
      </c>
      <c r="BC68" s="30" t="s">
        <v>57</v>
      </c>
      <c r="BD68" s="30" t="s">
        <v>208</v>
      </c>
    </row>
    <row r="69" spans="1:56" s="30" customFormat="1" ht="63" customHeight="1" x14ac:dyDescent="0.2">
      <c r="A69" s="30" t="s">
        <v>1424</v>
      </c>
      <c r="B69" s="30" t="s">
        <v>1425</v>
      </c>
      <c r="C69" s="30" t="s">
        <v>256</v>
      </c>
      <c r="D69" s="30" t="s">
        <v>7</v>
      </c>
      <c r="E69" s="30" t="s">
        <v>1426</v>
      </c>
      <c r="F69" s="30" t="s">
        <v>1427</v>
      </c>
      <c r="G69" s="30" t="s">
        <v>10</v>
      </c>
      <c r="H69" s="30" t="s">
        <v>11</v>
      </c>
      <c r="I69" s="30" t="s">
        <v>1428</v>
      </c>
      <c r="J69" s="30" t="s">
        <v>49</v>
      </c>
      <c r="K69" s="30" t="s">
        <v>49</v>
      </c>
      <c r="L69" s="30" t="s">
        <v>49</v>
      </c>
      <c r="M69" s="30" t="s">
        <v>49</v>
      </c>
      <c r="N69" s="30" t="s">
        <v>49</v>
      </c>
      <c r="O69" s="30" t="s">
        <v>50</v>
      </c>
      <c r="P69" s="30" t="s">
        <v>54</v>
      </c>
      <c r="Q69" s="30" t="s">
        <v>51</v>
      </c>
      <c r="R69" s="30" t="s">
        <v>51</v>
      </c>
      <c r="S69" s="30" t="s">
        <v>51</v>
      </c>
      <c r="T69" s="30" t="s">
        <v>51</v>
      </c>
      <c r="U69" s="30" t="s">
        <v>49</v>
      </c>
      <c r="V69" s="30" t="s">
        <v>49</v>
      </c>
      <c r="W69" s="30" t="s">
        <v>50</v>
      </c>
      <c r="X69" s="30" t="s">
        <v>54</v>
      </c>
      <c r="Y69" s="30" t="s">
        <v>49</v>
      </c>
      <c r="Z69" s="30" t="s">
        <v>101</v>
      </c>
      <c r="AA69" s="30" t="s">
        <v>1379</v>
      </c>
      <c r="AB69" s="30" t="s">
        <v>49</v>
      </c>
      <c r="AC69" s="30" t="s">
        <v>101</v>
      </c>
      <c r="AD69" s="30" t="s">
        <v>1380</v>
      </c>
      <c r="AE69" s="30" t="s">
        <v>104</v>
      </c>
      <c r="AF69" s="30" t="s">
        <v>54</v>
      </c>
      <c r="AG69" s="30" t="s">
        <v>54</v>
      </c>
      <c r="AH69" s="30" t="s">
        <v>50</v>
      </c>
      <c r="AI69" s="30" t="s">
        <v>54</v>
      </c>
      <c r="AJ69" s="30" t="s">
        <v>51</v>
      </c>
      <c r="AK69" s="30" t="s">
        <v>51</v>
      </c>
      <c r="AL69" s="30" t="s">
        <v>51</v>
      </c>
      <c r="AM69" s="49" t="s">
        <v>105</v>
      </c>
      <c r="AN69" s="49" t="s">
        <v>105</v>
      </c>
      <c r="AO69" s="30" t="s">
        <v>54</v>
      </c>
      <c r="AP69" s="30" t="s">
        <v>54</v>
      </c>
      <c r="AQ69" s="30" t="s">
        <v>50</v>
      </c>
      <c r="AR69" s="30" t="s">
        <v>51</v>
      </c>
      <c r="AS69" s="30" t="s">
        <v>54</v>
      </c>
      <c r="AT69" s="30" t="s">
        <v>51</v>
      </c>
      <c r="AU69" s="30" t="s">
        <v>84</v>
      </c>
      <c r="AV69" s="30" t="s">
        <v>56</v>
      </c>
      <c r="AW69" s="30" t="s">
        <v>50</v>
      </c>
      <c r="AX69" s="30" t="s">
        <v>54</v>
      </c>
      <c r="AY69" s="30" t="s">
        <v>51</v>
      </c>
      <c r="AZ69" s="30" t="s">
        <v>57</v>
      </c>
      <c r="BA69" s="30" t="s">
        <v>57</v>
      </c>
      <c r="BB69" s="30" t="s">
        <v>51</v>
      </c>
      <c r="BC69" s="30" t="s">
        <v>57</v>
      </c>
      <c r="BD69" s="30" t="s">
        <v>51</v>
      </c>
    </row>
    <row r="70" spans="1:56" s="30" customFormat="1" ht="63" customHeight="1" x14ac:dyDescent="0.2">
      <c r="A70" s="30" t="s">
        <v>762</v>
      </c>
      <c r="B70" s="30" t="s">
        <v>763</v>
      </c>
      <c r="C70" s="30" t="s">
        <v>256</v>
      </c>
      <c r="D70" s="30" t="s">
        <v>7</v>
      </c>
      <c r="E70" s="30" t="s">
        <v>764</v>
      </c>
      <c r="F70" s="30" t="s">
        <v>765</v>
      </c>
      <c r="G70" s="30" t="s">
        <v>221</v>
      </c>
      <c r="H70" s="30" t="s">
        <v>222</v>
      </c>
      <c r="I70" s="30" t="s">
        <v>51</v>
      </c>
      <c r="J70" s="30" t="s">
        <v>49</v>
      </c>
      <c r="K70" s="30" t="s">
        <v>49</v>
      </c>
      <c r="L70" s="30" t="s">
        <v>49</v>
      </c>
      <c r="M70" s="30" t="s">
        <v>49</v>
      </c>
      <c r="N70" s="30" t="s">
        <v>49</v>
      </c>
      <c r="O70" s="30" t="s">
        <v>50</v>
      </c>
      <c r="P70" s="30" t="s">
        <v>50</v>
      </c>
      <c r="Q70" s="30" t="s">
        <v>49</v>
      </c>
      <c r="R70" s="30" t="s">
        <v>49</v>
      </c>
      <c r="S70" s="30" t="s">
        <v>50</v>
      </c>
      <c r="T70" s="30" t="s">
        <v>50</v>
      </c>
      <c r="U70" s="30" t="s">
        <v>49</v>
      </c>
      <c r="V70" s="30" t="s">
        <v>49</v>
      </c>
      <c r="W70" s="30" t="s">
        <v>50</v>
      </c>
      <c r="X70" s="30" t="s">
        <v>50</v>
      </c>
      <c r="Y70" s="30" t="s">
        <v>49</v>
      </c>
      <c r="Z70" s="30" t="s">
        <v>101</v>
      </c>
      <c r="AA70" s="30" t="s">
        <v>766</v>
      </c>
      <c r="AB70" s="30" t="s">
        <v>49</v>
      </c>
      <c r="AC70" s="30" t="s">
        <v>131</v>
      </c>
      <c r="AD70" s="30" t="s">
        <v>767</v>
      </c>
      <c r="AE70" s="30" t="s">
        <v>122</v>
      </c>
      <c r="AF70" s="30" t="s">
        <v>54</v>
      </c>
      <c r="AG70" s="30" t="s">
        <v>54</v>
      </c>
      <c r="AH70" s="30" t="s">
        <v>54</v>
      </c>
      <c r="AI70" s="30" t="s">
        <v>54</v>
      </c>
      <c r="AJ70" s="30" t="s">
        <v>51</v>
      </c>
      <c r="AK70" s="30" t="s">
        <v>54</v>
      </c>
      <c r="AL70" s="30" t="s">
        <v>51</v>
      </c>
      <c r="AM70" s="49" t="s">
        <v>105</v>
      </c>
      <c r="AN70" s="49" t="s">
        <v>105</v>
      </c>
      <c r="AO70" s="30" t="s">
        <v>49</v>
      </c>
      <c r="AP70" s="30" t="s">
        <v>54</v>
      </c>
      <c r="AQ70" s="30" t="s">
        <v>54</v>
      </c>
      <c r="AR70" s="30" t="s">
        <v>51</v>
      </c>
      <c r="AS70" s="30" t="s">
        <v>54</v>
      </c>
      <c r="AT70" s="30" t="s">
        <v>51</v>
      </c>
      <c r="AU70" s="30" t="s">
        <v>122</v>
      </c>
      <c r="AV70" s="30" t="s">
        <v>56</v>
      </c>
      <c r="AW70" s="30" t="s">
        <v>56</v>
      </c>
      <c r="AX70" s="30" t="s">
        <v>49</v>
      </c>
      <c r="AY70" s="30" t="s">
        <v>768</v>
      </c>
      <c r="AZ70" s="30" t="s">
        <v>133</v>
      </c>
      <c r="BA70" s="30" t="s">
        <v>133</v>
      </c>
      <c r="BB70" s="30" t="s">
        <v>769</v>
      </c>
      <c r="BC70" s="30" t="s">
        <v>57</v>
      </c>
      <c r="BD70" s="30" t="s">
        <v>801</v>
      </c>
    </row>
    <row r="71" spans="1:56" s="30" customFormat="1" ht="63" customHeight="1" x14ac:dyDescent="0.2">
      <c r="A71" s="30" t="s">
        <v>415</v>
      </c>
      <c r="B71" s="30" t="s">
        <v>416</v>
      </c>
      <c r="C71" s="30" t="s">
        <v>417</v>
      </c>
      <c r="D71" s="30" t="s">
        <v>7</v>
      </c>
      <c r="E71" s="30" t="s">
        <v>418</v>
      </c>
      <c r="F71" s="30" t="s">
        <v>419</v>
      </c>
      <c r="G71" s="30" t="s">
        <v>10</v>
      </c>
      <c r="H71" s="30" t="s">
        <v>11</v>
      </c>
      <c r="I71" s="30" t="s">
        <v>51</v>
      </c>
      <c r="J71" s="30" t="s">
        <v>49</v>
      </c>
      <c r="K71" s="30" t="s">
        <v>49</v>
      </c>
      <c r="L71" s="30" t="s">
        <v>54</v>
      </c>
      <c r="M71" s="30" t="s">
        <v>49</v>
      </c>
      <c r="N71" s="30" t="s">
        <v>49</v>
      </c>
      <c r="O71" s="30" t="s">
        <v>49</v>
      </c>
      <c r="P71" s="30" t="s">
        <v>50</v>
      </c>
      <c r="Q71" s="30" t="s">
        <v>51</v>
      </c>
      <c r="R71" s="30" t="s">
        <v>51</v>
      </c>
      <c r="S71" s="30" t="s">
        <v>51</v>
      </c>
      <c r="T71" s="30" t="s">
        <v>51</v>
      </c>
      <c r="U71" s="30" t="s">
        <v>49</v>
      </c>
      <c r="V71" s="30" t="s">
        <v>49</v>
      </c>
      <c r="W71" s="30" t="s">
        <v>49</v>
      </c>
      <c r="X71" s="30" t="s">
        <v>50</v>
      </c>
      <c r="Y71" s="30" t="s">
        <v>49</v>
      </c>
      <c r="Z71" s="30" t="s">
        <v>131</v>
      </c>
      <c r="AA71" s="30" t="s">
        <v>420</v>
      </c>
      <c r="AB71" s="30" t="s">
        <v>49</v>
      </c>
      <c r="AC71" s="30" t="s">
        <v>251</v>
      </c>
      <c r="AD71" s="30" t="s">
        <v>467</v>
      </c>
      <c r="AE71" s="30" t="s">
        <v>122</v>
      </c>
      <c r="AF71" s="30" t="s">
        <v>54</v>
      </c>
      <c r="AG71" s="30" t="s">
        <v>54</v>
      </c>
      <c r="AH71" s="30" t="s">
        <v>54</v>
      </c>
      <c r="AI71" s="30" t="s">
        <v>54</v>
      </c>
      <c r="AJ71" s="30" t="s">
        <v>51</v>
      </c>
      <c r="AK71" s="30" t="s">
        <v>51</v>
      </c>
      <c r="AL71" s="30" t="s">
        <v>51</v>
      </c>
      <c r="AM71" s="49" t="s">
        <v>105</v>
      </c>
      <c r="AN71" s="49" t="s">
        <v>105</v>
      </c>
      <c r="AO71" s="30" t="s">
        <v>49</v>
      </c>
      <c r="AP71" s="30" t="s">
        <v>54</v>
      </c>
      <c r="AQ71" s="30" t="s">
        <v>54</v>
      </c>
      <c r="AR71" s="30" t="s">
        <v>51</v>
      </c>
      <c r="AS71" s="30" t="s">
        <v>54</v>
      </c>
      <c r="AT71" s="30" t="s">
        <v>51</v>
      </c>
      <c r="AU71" s="30" t="s">
        <v>84</v>
      </c>
      <c r="AV71" s="30" t="s">
        <v>54</v>
      </c>
      <c r="AW71" s="30" t="s">
        <v>311</v>
      </c>
      <c r="AX71" s="30" t="s">
        <v>54</v>
      </c>
      <c r="AY71" s="30" t="s">
        <v>51</v>
      </c>
      <c r="AZ71" s="30" t="s">
        <v>75</v>
      </c>
      <c r="BA71" s="30" t="s">
        <v>75</v>
      </c>
      <c r="BB71" s="30" t="s">
        <v>468</v>
      </c>
      <c r="BC71" s="30" t="s">
        <v>57</v>
      </c>
      <c r="BD71" s="30" t="s">
        <v>426</v>
      </c>
    </row>
    <row r="72" spans="1:56" s="30" customFormat="1" ht="63" customHeight="1" x14ac:dyDescent="0.2">
      <c r="A72" s="30" t="s">
        <v>1090</v>
      </c>
      <c r="B72" s="30" t="s">
        <v>750</v>
      </c>
      <c r="C72" s="30" t="s">
        <v>417</v>
      </c>
      <c r="D72" s="30" t="s">
        <v>7</v>
      </c>
      <c r="E72" s="30" t="s">
        <v>1091</v>
      </c>
      <c r="F72" s="30" t="s">
        <v>1092</v>
      </c>
      <c r="G72" s="30" t="s">
        <v>10</v>
      </c>
      <c r="H72" s="30" t="s">
        <v>11</v>
      </c>
      <c r="I72" s="30" t="s">
        <v>1093</v>
      </c>
      <c r="J72" s="30" t="s">
        <v>49</v>
      </c>
      <c r="K72" s="30" t="s">
        <v>49</v>
      </c>
      <c r="L72" s="30" t="s">
        <v>54</v>
      </c>
      <c r="M72" s="30" t="s">
        <v>49</v>
      </c>
      <c r="N72" s="30" t="s">
        <v>49</v>
      </c>
      <c r="O72" s="30" t="s">
        <v>49</v>
      </c>
      <c r="P72" s="30" t="s">
        <v>50</v>
      </c>
      <c r="Q72" s="30" t="s">
        <v>51</v>
      </c>
      <c r="R72" s="30" t="s">
        <v>51</v>
      </c>
      <c r="S72" s="30" t="s">
        <v>51</v>
      </c>
      <c r="T72" s="30" t="s">
        <v>51</v>
      </c>
      <c r="U72" s="30" t="s">
        <v>49</v>
      </c>
      <c r="V72" s="30" t="s">
        <v>49</v>
      </c>
      <c r="W72" s="30" t="s">
        <v>49</v>
      </c>
      <c r="X72" s="30" t="s">
        <v>50</v>
      </c>
      <c r="Y72" s="30" t="s">
        <v>49</v>
      </c>
      <c r="Z72" s="30" t="s">
        <v>241</v>
      </c>
      <c r="AA72" s="30" t="s">
        <v>1094</v>
      </c>
      <c r="AB72" s="30" t="s">
        <v>49</v>
      </c>
      <c r="AC72" s="30" t="s">
        <v>101</v>
      </c>
      <c r="AD72" s="30" t="s">
        <v>1095</v>
      </c>
      <c r="AE72" s="30" t="s">
        <v>160</v>
      </c>
      <c r="AF72" s="30" t="s">
        <v>54</v>
      </c>
      <c r="AG72" s="30" t="s">
        <v>54</v>
      </c>
      <c r="AH72" s="30" t="s">
        <v>49</v>
      </c>
      <c r="AI72" s="30" t="s">
        <v>54</v>
      </c>
      <c r="AJ72" s="30" t="s">
        <v>51</v>
      </c>
      <c r="AK72" s="30" t="s">
        <v>51</v>
      </c>
      <c r="AL72" s="30" t="s">
        <v>51</v>
      </c>
      <c r="AM72" s="30" t="s">
        <v>106</v>
      </c>
      <c r="AN72" s="30" t="s">
        <v>106</v>
      </c>
      <c r="AO72" s="30" t="s">
        <v>49</v>
      </c>
      <c r="AP72" s="30" t="s">
        <v>49</v>
      </c>
      <c r="AQ72" s="30" t="s">
        <v>54</v>
      </c>
      <c r="AR72" s="30" t="s">
        <v>51</v>
      </c>
      <c r="AS72" s="30" t="s">
        <v>49</v>
      </c>
      <c r="AT72" s="30" t="s">
        <v>1096</v>
      </c>
      <c r="AU72" s="30" t="s">
        <v>104</v>
      </c>
      <c r="AV72" s="30" t="s">
        <v>56</v>
      </c>
      <c r="AW72" s="30" t="s">
        <v>56</v>
      </c>
      <c r="AX72" s="30" t="s">
        <v>49</v>
      </c>
      <c r="AY72" s="30" t="s">
        <v>1097</v>
      </c>
      <c r="AZ72" s="30" t="s">
        <v>75</v>
      </c>
      <c r="BA72" s="30" t="s">
        <v>75</v>
      </c>
      <c r="BB72" s="30" t="s">
        <v>1098</v>
      </c>
      <c r="BC72" s="30" t="s">
        <v>57</v>
      </c>
      <c r="BD72" s="30" t="s">
        <v>1099</v>
      </c>
    </row>
    <row r="73" spans="1:56" s="30" customFormat="1" ht="63" customHeight="1" x14ac:dyDescent="0.2">
      <c r="A73" s="30" t="s">
        <v>749</v>
      </c>
      <c r="B73" s="30" t="s">
        <v>750</v>
      </c>
      <c r="C73" s="30" t="s">
        <v>417</v>
      </c>
      <c r="D73" s="30" t="s">
        <v>7</v>
      </c>
      <c r="E73" s="30" t="s">
        <v>751</v>
      </c>
      <c r="F73" s="30" t="s">
        <v>752</v>
      </c>
      <c r="G73" s="30" t="s">
        <v>753</v>
      </c>
      <c r="H73" s="30" t="s">
        <v>11</v>
      </c>
      <c r="I73" s="30" t="s">
        <v>754</v>
      </c>
      <c r="J73" s="30" t="s">
        <v>49</v>
      </c>
      <c r="K73" s="30" t="s">
        <v>49</v>
      </c>
      <c r="L73" s="30" t="s">
        <v>54</v>
      </c>
      <c r="M73" s="30" t="s">
        <v>49</v>
      </c>
      <c r="N73" s="30" t="s">
        <v>49</v>
      </c>
      <c r="O73" s="30" t="s">
        <v>49</v>
      </c>
      <c r="P73" s="30" t="s">
        <v>50</v>
      </c>
      <c r="Q73" s="30" t="s">
        <v>51</v>
      </c>
      <c r="R73" s="30" t="s">
        <v>51</v>
      </c>
      <c r="S73" s="30" t="s">
        <v>51</v>
      </c>
      <c r="T73" s="30" t="s">
        <v>51</v>
      </c>
      <c r="U73" s="30" t="s">
        <v>49</v>
      </c>
      <c r="V73" s="30" t="s">
        <v>49</v>
      </c>
      <c r="W73" s="30" t="s">
        <v>49</v>
      </c>
      <c r="X73" s="30" t="s">
        <v>50</v>
      </c>
      <c r="Y73" s="30" t="s">
        <v>49</v>
      </c>
      <c r="Z73" s="30" t="s">
        <v>101</v>
      </c>
      <c r="AA73" s="30" t="s">
        <v>755</v>
      </c>
      <c r="AB73" s="30" t="s">
        <v>49</v>
      </c>
      <c r="AC73" s="30" t="s">
        <v>101</v>
      </c>
      <c r="AD73" s="30" t="s">
        <v>795</v>
      </c>
      <c r="AE73" s="30" t="s">
        <v>53</v>
      </c>
      <c r="AF73" s="30" t="s">
        <v>54</v>
      </c>
      <c r="AG73" s="30" t="s">
        <v>54</v>
      </c>
      <c r="AH73" s="30" t="s">
        <v>49</v>
      </c>
      <c r="AI73" s="30" t="s">
        <v>54</v>
      </c>
      <c r="AJ73" s="30" t="s">
        <v>51</v>
      </c>
      <c r="AK73" s="30" t="s">
        <v>51</v>
      </c>
      <c r="AL73" s="30" t="s">
        <v>51</v>
      </c>
      <c r="AM73" s="30" t="s">
        <v>85</v>
      </c>
      <c r="AN73" s="30" t="s">
        <v>85</v>
      </c>
      <c r="AO73" s="30" t="s">
        <v>49</v>
      </c>
      <c r="AP73" s="30" t="s">
        <v>49</v>
      </c>
      <c r="AQ73" s="30" t="s">
        <v>54</v>
      </c>
      <c r="AR73" s="30" t="s">
        <v>51</v>
      </c>
      <c r="AS73" s="30" t="s">
        <v>49</v>
      </c>
      <c r="AT73" s="30" t="s">
        <v>796</v>
      </c>
      <c r="AU73" s="30" t="s">
        <v>122</v>
      </c>
      <c r="AV73" s="30" t="s">
        <v>56</v>
      </c>
      <c r="AW73" s="30" t="s">
        <v>50</v>
      </c>
      <c r="AX73" s="30" t="s">
        <v>49</v>
      </c>
      <c r="AY73" s="30" t="s">
        <v>757</v>
      </c>
      <c r="AZ73" s="30" t="s">
        <v>75</v>
      </c>
      <c r="BA73" s="30" t="s">
        <v>75</v>
      </c>
      <c r="BB73" s="30" t="s">
        <v>758</v>
      </c>
      <c r="BC73" s="30" t="s">
        <v>57</v>
      </c>
      <c r="BD73" s="30" t="s">
        <v>725</v>
      </c>
    </row>
    <row r="74" spans="1:56" s="30" customFormat="1" ht="63" customHeight="1" x14ac:dyDescent="0.2">
      <c r="A74" s="30" t="s">
        <v>576</v>
      </c>
      <c r="B74" s="30" t="s">
        <v>577</v>
      </c>
      <c r="C74" s="30" t="s">
        <v>417</v>
      </c>
      <c r="D74" s="30" t="s">
        <v>7</v>
      </c>
      <c r="E74" s="30" t="s">
        <v>578</v>
      </c>
      <c r="F74" s="30" t="s">
        <v>579</v>
      </c>
      <c r="G74" s="30" t="s">
        <v>10</v>
      </c>
      <c r="H74" s="30" t="s">
        <v>11</v>
      </c>
      <c r="I74" s="30" t="s">
        <v>580</v>
      </c>
      <c r="J74" s="30" t="s">
        <v>49</v>
      </c>
      <c r="K74" s="30" t="s">
        <v>49</v>
      </c>
      <c r="L74" s="30" t="s">
        <v>49</v>
      </c>
      <c r="M74" s="30" t="s">
        <v>49</v>
      </c>
      <c r="N74" s="30" t="s">
        <v>49</v>
      </c>
      <c r="O74" s="30" t="s">
        <v>49</v>
      </c>
      <c r="P74" s="30" t="s">
        <v>54</v>
      </c>
      <c r="Q74" s="30" t="s">
        <v>51</v>
      </c>
      <c r="R74" s="30" t="s">
        <v>51</v>
      </c>
      <c r="S74" s="30" t="s">
        <v>51</v>
      </c>
      <c r="T74" s="30" t="s">
        <v>51</v>
      </c>
      <c r="U74" s="30" t="s">
        <v>49</v>
      </c>
      <c r="V74" s="30" t="s">
        <v>49</v>
      </c>
      <c r="W74" s="30" t="s">
        <v>49</v>
      </c>
      <c r="X74" s="30" t="s">
        <v>54</v>
      </c>
      <c r="Y74" s="30" t="s">
        <v>49</v>
      </c>
      <c r="Z74" s="30" t="s">
        <v>241</v>
      </c>
      <c r="AA74" s="30" t="s">
        <v>581</v>
      </c>
      <c r="AB74" s="30" t="s">
        <v>49</v>
      </c>
      <c r="AC74" s="30" t="s">
        <v>131</v>
      </c>
      <c r="AD74" s="30" t="s">
        <v>582</v>
      </c>
      <c r="AE74" s="30" t="s">
        <v>104</v>
      </c>
      <c r="AF74" s="30" t="s">
        <v>54</v>
      </c>
      <c r="AG74" s="30" t="s">
        <v>54</v>
      </c>
      <c r="AH74" s="30" t="s">
        <v>49</v>
      </c>
      <c r="AI74" s="30" t="s">
        <v>54</v>
      </c>
      <c r="AJ74" s="30" t="s">
        <v>51</v>
      </c>
      <c r="AK74" s="30" t="s">
        <v>51</v>
      </c>
      <c r="AL74" s="30" t="s">
        <v>51</v>
      </c>
      <c r="AM74" s="30" t="s">
        <v>106</v>
      </c>
      <c r="AN74" s="30" t="s">
        <v>55</v>
      </c>
      <c r="AO74" s="30" t="s">
        <v>49</v>
      </c>
      <c r="AP74" s="30" t="s">
        <v>49</v>
      </c>
      <c r="AQ74" s="30" t="s">
        <v>50</v>
      </c>
      <c r="AR74" s="30" t="s">
        <v>51</v>
      </c>
      <c r="AS74" s="30" t="s">
        <v>49</v>
      </c>
      <c r="AT74" s="30" t="s">
        <v>583</v>
      </c>
      <c r="AU74" s="30" t="s">
        <v>104</v>
      </c>
      <c r="AV74" s="30" t="s">
        <v>56</v>
      </c>
      <c r="AW74" s="30" t="s">
        <v>56</v>
      </c>
      <c r="AX74" s="30" t="s">
        <v>54</v>
      </c>
      <c r="AY74" s="30" t="s">
        <v>51</v>
      </c>
      <c r="AZ74" s="30" t="s">
        <v>133</v>
      </c>
      <c r="BA74" s="30" t="s">
        <v>75</v>
      </c>
      <c r="BB74" s="30" t="s">
        <v>584</v>
      </c>
      <c r="BC74" s="30" t="s">
        <v>57</v>
      </c>
      <c r="BD74" s="30" t="s">
        <v>585</v>
      </c>
    </row>
    <row r="75" spans="1:56" s="30" customFormat="1" ht="63" customHeight="1" x14ac:dyDescent="0.2">
      <c r="A75" s="30" t="s">
        <v>1546</v>
      </c>
      <c r="B75" s="30" t="s">
        <v>1547</v>
      </c>
      <c r="C75" s="30" t="s">
        <v>1548</v>
      </c>
      <c r="D75" s="30" t="s">
        <v>7</v>
      </c>
      <c r="E75" s="30" t="s">
        <v>1549</v>
      </c>
      <c r="F75" s="30" t="s">
        <v>1550</v>
      </c>
      <c r="G75" s="30" t="s">
        <v>10</v>
      </c>
      <c r="H75" s="30" t="s">
        <v>11</v>
      </c>
      <c r="I75" s="30" t="s">
        <v>1551</v>
      </c>
      <c r="J75" s="30" t="s">
        <v>49</v>
      </c>
      <c r="K75" s="30" t="s">
        <v>49</v>
      </c>
      <c r="L75" s="30" t="s">
        <v>49</v>
      </c>
      <c r="M75" s="30" t="s">
        <v>49</v>
      </c>
      <c r="N75" s="30" t="s">
        <v>49</v>
      </c>
      <c r="O75" s="30" t="s">
        <v>49</v>
      </c>
      <c r="P75" s="30" t="s">
        <v>54</v>
      </c>
      <c r="Q75" s="30" t="s">
        <v>51</v>
      </c>
      <c r="R75" s="30" t="s">
        <v>51</v>
      </c>
      <c r="S75" s="30" t="s">
        <v>51</v>
      </c>
      <c r="T75" s="30" t="s">
        <v>51</v>
      </c>
      <c r="U75" s="30" t="s">
        <v>49</v>
      </c>
      <c r="V75" s="30" t="s">
        <v>49</v>
      </c>
      <c r="W75" s="30" t="s">
        <v>49</v>
      </c>
      <c r="X75" s="30" t="s">
        <v>54</v>
      </c>
      <c r="Y75" s="30" t="s">
        <v>49</v>
      </c>
      <c r="Z75" s="30" t="s">
        <v>131</v>
      </c>
      <c r="AA75" s="30" t="s">
        <v>1552</v>
      </c>
      <c r="AB75" s="30" t="s">
        <v>49</v>
      </c>
      <c r="AC75" s="30" t="s">
        <v>131</v>
      </c>
      <c r="AD75" s="30" t="s">
        <v>274</v>
      </c>
      <c r="AE75" s="30" t="s">
        <v>122</v>
      </c>
      <c r="AF75" s="30" t="s">
        <v>54</v>
      </c>
      <c r="AG75" s="30" t="s">
        <v>54</v>
      </c>
      <c r="AH75" s="30" t="s">
        <v>49</v>
      </c>
      <c r="AI75" s="30" t="s">
        <v>54</v>
      </c>
      <c r="AJ75" s="30" t="s">
        <v>51</v>
      </c>
      <c r="AK75" s="30" t="s">
        <v>51</v>
      </c>
      <c r="AL75" s="30" t="s">
        <v>51</v>
      </c>
      <c r="AM75" s="30" t="s">
        <v>85</v>
      </c>
      <c r="AN75" s="30" t="s">
        <v>85</v>
      </c>
      <c r="AO75" s="30" t="s">
        <v>49</v>
      </c>
      <c r="AP75" s="30" t="s">
        <v>49</v>
      </c>
      <c r="AQ75" s="30" t="s">
        <v>49</v>
      </c>
      <c r="AR75" s="30" t="s">
        <v>1568</v>
      </c>
      <c r="AS75" s="30" t="s">
        <v>49</v>
      </c>
      <c r="AT75" s="30" t="s">
        <v>1569</v>
      </c>
      <c r="AU75" s="30" t="s">
        <v>122</v>
      </c>
      <c r="AV75" s="30" t="s">
        <v>54</v>
      </c>
      <c r="AW75" s="30" t="s">
        <v>132</v>
      </c>
      <c r="AX75" s="30" t="s">
        <v>54</v>
      </c>
      <c r="AY75" s="30" t="s">
        <v>51</v>
      </c>
      <c r="AZ75" s="30" t="s">
        <v>75</v>
      </c>
      <c r="BA75" s="30" t="s">
        <v>57</v>
      </c>
      <c r="BB75" s="30" t="s">
        <v>1570</v>
      </c>
      <c r="BC75" s="30" t="s">
        <v>57</v>
      </c>
      <c r="BD75" s="30" t="s">
        <v>1580</v>
      </c>
    </row>
    <row r="76" spans="1:56" s="30" customFormat="1" ht="63" customHeight="1" x14ac:dyDescent="0.2">
      <c r="A76" s="30" t="s">
        <v>167</v>
      </c>
      <c r="B76" s="30" t="s">
        <v>168</v>
      </c>
      <c r="C76" s="30" t="s">
        <v>169</v>
      </c>
      <c r="D76" s="30" t="s">
        <v>7</v>
      </c>
      <c r="E76" s="30" t="s">
        <v>170</v>
      </c>
      <c r="F76" s="30" t="s">
        <v>171</v>
      </c>
      <c r="G76" s="30" t="s">
        <v>10</v>
      </c>
      <c r="H76" s="30" t="s">
        <v>11</v>
      </c>
      <c r="I76" s="30" t="s">
        <v>172</v>
      </c>
      <c r="J76" s="30" t="s">
        <v>49</v>
      </c>
      <c r="K76" s="30" t="s">
        <v>49</v>
      </c>
      <c r="L76" s="30" t="s">
        <v>50</v>
      </c>
      <c r="M76" s="30" t="s">
        <v>49</v>
      </c>
      <c r="N76" s="30" t="s">
        <v>54</v>
      </c>
      <c r="O76" s="30" t="s">
        <v>54</v>
      </c>
      <c r="P76" s="30" t="s">
        <v>54</v>
      </c>
      <c r="Q76" s="30" t="s">
        <v>51</v>
      </c>
      <c r="R76" s="30" t="s">
        <v>51</v>
      </c>
      <c r="S76" s="30" t="s">
        <v>51</v>
      </c>
      <c r="T76" s="30" t="s">
        <v>51</v>
      </c>
      <c r="U76" s="30" t="s">
        <v>49</v>
      </c>
      <c r="V76" s="30" t="s">
        <v>54</v>
      </c>
      <c r="W76" s="30" t="s">
        <v>54</v>
      </c>
      <c r="X76" s="30" t="s">
        <v>54</v>
      </c>
      <c r="Y76" s="30" t="s">
        <v>54</v>
      </c>
      <c r="Z76" s="30" t="s">
        <v>51</v>
      </c>
      <c r="AA76" s="30" t="s">
        <v>51</v>
      </c>
      <c r="AB76" s="30" t="s">
        <v>54</v>
      </c>
      <c r="AC76" s="30" t="s">
        <v>51</v>
      </c>
      <c r="AD76" s="30" t="s">
        <v>51</v>
      </c>
      <c r="AE76" s="30" t="s">
        <v>160</v>
      </c>
      <c r="AF76" s="30" t="s">
        <v>54</v>
      </c>
      <c r="AG76" s="30" t="s">
        <v>54</v>
      </c>
      <c r="AH76" s="30" t="s">
        <v>49</v>
      </c>
      <c r="AI76" s="30" t="s">
        <v>54</v>
      </c>
      <c r="AJ76" s="30" t="s">
        <v>51</v>
      </c>
      <c r="AK76" s="30" t="s">
        <v>51</v>
      </c>
      <c r="AL76" s="30" t="s">
        <v>51</v>
      </c>
      <c r="AM76" s="30" t="s">
        <v>106</v>
      </c>
      <c r="AN76" s="49" t="s">
        <v>105</v>
      </c>
      <c r="AO76" s="30" t="s">
        <v>49</v>
      </c>
      <c r="AP76" s="30" t="s">
        <v>54</v>
      </c>
      <c r="AQ76" s="30" t="s">
        <v>54</v>
      </c>
      <c r="AR76" s="30" t="s">
        <v>51</v>
      </c>
      <c r="AS76" s="30" t="s">
        <v>54</v>
      </c>
      <c r="AT76" s="30" t="s">
        <v>51</v>
      </c>
      <c r="AU76" s="30" t="s">
        <v>53</v>
      </c>
      <c r="AV76" s="30" t="s">
        <v>56</v>
      </c>
      <c r="AW76" s="30" t="s">
        <v>56</v>
      </c>
      <c r="AX76" s="30" t="s">
        <v>54</v>
      </c>
      <c r="AY76" s="30" t="s">
        <v>51</v>
      </c>
      <c r="AZ76" s="30" t="s">
        <v>133</v>
      </c>
      <c r="BA76" s="30" t="s">
        <v>133</v>
      </c>
      <c r="BB76" s="30" t="s">
        <v>263</v>
      </c>
      <c r="BC76" s="30" t="s">
        <v>57</v>
      </c>
      <c r="BD76" s="30" t="s">
        <v>264</v>
      </c>
    </row>
    <row r="77" spans="1:56" s="30" customFormat="1" ht="63" customHeight="1" x14ac:dyDescent="0.2">
      <c r="A77" s="30" t="s">
        <v>200</v>
      </c>
      <c r="B77" s="30" t="s">
        <v>193</v>
      </c>
      <c r="C77" s="30" t="s">
        <v>194</v>
      </c>
      <c r="D77" s="30" t="s">
        <v>7</v>
      </c>
      <c r="E77" s="30" t="s">
        <v>195</v>
      </c>
      <c r="F77" s="30" t="s">
        <v>196</v>
      </c>
      <c r="G77" s="30" t="s">
        <v>10</v>
      </c>
      <c r="H77" s="30" t="s">
        <v>11</v>
      </c>
      <c r="I77" s="30" t="s">
        <v>197</v>
      </c>
      <c r="J77" s="30" t="s">
        <v>49</v>
      </c>
      <c r="K77" s="30" t="s">
        <v>49</v>
      </c>
      <c r="L77" s="30" t="s">
        <v>49</v>
      </c>
      <c r="M77" s="30" t="s">
        <v>49</v>
      </c>
      <c r="N77" s="30" t="s">
        <v>49</v>
      </c>
      <c r="O77" s="30" t="s">
        <v>50</v>
      </c>
      <c r="P77" s="30" t="s">
        <v>50</v>
      </c>
      <c r="Q77" s="30" t="s">
        <v>51</v>
      </c>
      <c r="R77" s="30" t="s">
        <v>51</v>
      </c>
      <c r="S77" s="30" t="s">
        <v>51</v>
      </c>
      <c r="T77" s="30" t="s">
        <v>51</v>
      </c>
      <c r="U77" s="30" t="s">
        <v>49</v>
      </c>
      <c r="V77" s="30" t="s">
        <v>49</v>
      </c>
      <c r="W77" s="30" t="s">
        <v>50</v>
      </c>
      <c r="X77" s="30" t="s">
        <v>50</v>
      </c>
      <c r="Y77" s="30" t="s">
        <v>49</v>
      </c>
      <c r="Z77" s="30" t="s">
        <v>131</v>
      </c>
      <c r="AA77" s="30" t="s">
        <v>198</v>
      </c>
      <c r="AB77" s="30" t="s">
        <v>50</v>
      </c>
      <c r="AC77" s="30" t="s">
        <v>51</v>
      </c>
      <c r="AD77" s="30" t="s">
        <v>51</v>
      </c>
      <c r="AE77" s="30" t="s">
        <v>104</v>
      </c>
      <c r="AF77" s="30" t="s">
        <v>54</v>
      </c>
      <c r="AG77" s="30" t="s">
        <v>54</v>
      </c>
      <c r="AH77" s="30" t="s">
        <v>49</v>
      </c>
      <c r="AI77" s="30" t="s">
        <v>54</v>
      </c>
      <c r="AJ77" s="30" t="s">
        <v>51</v>
      </c>
      <c r="AK77" s="30" t="s">
        <v>51</v>
      </c>
      <c r="AL77" s="30" t="s">
        <v>51</v>
      </c>
      <c r="AM77" s="30" t="s">
        <v>55</v>
      </c>
      <c r="AN77" s="30" t="s">
        <v>55</v>
      </c>
      <c r="AO77" s="30" t="s">
        <v>49</v>
      </c>
      <c r="AP77" s="30" t="s">
        <v>49</v>
      </c>
      <c r="AQ77" s="30" t="s">
        <v>50</v>
      </c>
      <c r="AR77" s="30" t="s">
        <v>51</v>
      </c>
      <c r="AS77" s="30" t="s">
        <v>49</v>
      </c>
      <c r="AT77" s="30" t="s">
        <v>242</v>
      </c>
      <c r="AU77" s="30" t="s">
        <v>104</v>
      </c>
      <c r="AV77" s="30" t="s">
        <v>50</v>
      </c>
      <c r="AW77" s="30" t="s">
        <v>123</v>
      </c>
      <c r="AX77" s="30" t="s">
        <v>49</v>
      </c>
      <c r="AY77" s="30" t="s">
        <v>243</v>
      </c>
      <c r="AZ77" s="30" t="s">
        <v>57</v>
      </c>
      <c r="BA77" s="30" t="s">
        <v>57</v>
      </c>
      <c r="BB77" s="30" t="s">
        <v>244</v>
      </c>
      <c r="BC77" s="30" t="s">
        <v>57</v>
      </c>
      <c r="BD77" s="30" t="s">
        <v>245</v>
      </c>
    </row>
    <row r="78" spans="1:56" s="30" customFormat="1" ht="63" customHeight="1" x14ac:dyDescent="0.2">
      <c r="A78" s="30" t="s">
        <v>1581</v>
      </c>
      <c r="B78" s="30" t="s">
        <v>1247</v>
      </c>
      <c r="C78" s="30" t="s">
        <v>1248</v>
      </c>
      <c r="D78" s="30" t="s">
        <v>7</v>
      </c>
      <c r="E78" s="30" t="s">
        <v>1582</v>
      </c>
      <c r="F78" s="30" t="s">
        <v>1583</v>
      </c>
      <c r="G78" s="30" t="s">
        <v>10</v>
      </c>
      <c r="H78" s="30" t="s">
        <v>222</v>
      </c>
      <c r="I78" s="30" t="s">
        <v>1584</v>
      </c>
      <c r="J78" s="30" t="s">
        <v>49</v>
      </c>
      <c r="K78" s="30" t="s">
        <v>49</v>
      </c>
      <c r="L78" s="30" t="s">
        <v>54</v>
      </c>
      <c r="M78" s="30" t="s">
        <v>51</v>
      </c>
      <c r="N78" s="30" t="s">
        <v>51</v>
      </c>
      <c r="O78" s="30" t="s">
        <v>51</v>
      </c>
      <c r="P78" s="30" t="s">
        <v>51</v>
      </c>
      <c r="Q78" s="30" t="s">
        <v>49</v>
      </c>
      <c r="R78" s="30" t="s">
        <v>49</v>
      </c>
      <c r="S78" s="30" t="s">
        <v>54</v>
      </c>
      <c r="T78" s="30" t="s">
        <v>50</v>
      </c>
      <c r="U78" s="30" t="s">
        <v>49</v>
      </c>
      <c r="V78" s="30" t="s">
        <v>49</v>
      </c>
      <c r="W78" s="30" t="s">
        <v>54</v>
      </c>
      <c r="X78" s="30" t="s">
        <v>50</v>
      </c>
      <c r="Y78" s="30" t="s">
        <v>49</v>
      </c>
      <c r="Z78" s="30" t="s">
        <v>131</v>
      </c>
      <c r="AA78" s="30" t="s">
        <v>1585</v>
      </c>
      <c r="AB78" s="30" t="s">
        <v>49</v>
      </c>
      <c r="AC78" s="30" t="s">
        <v>131</v>
      </c>
      <c r="AD78" s="30" t="s">
        <v>1586</v>
      </c>
      <c r="AE78" s="30" t="s">
        <v>104</v>
      </c>
      <c r="AF78" s="30" t="s">
        <v>54</v>
      </c>
      <c r="AG78" s="30" t="s">
        <v>54</v>
      </c>
      <c r="AH78" s="30" t="s">
        <v>49</v>
      </c>
      <c r="AI78" s="30" t="s">
        <v>54</v>
      </c>
      <c r="AJ78" s="30" t="s">
        <v>51</v>
      </c>
      <c r="AK78" s="30" t="s">
        <v>54</v>
      </c>
      <c r="AL78" s="30" t="s">
        <v>51</v>
      </c>
      <c r="AM78" s="49" t="s">
        <v>105</v>
      </c>
      <c r="AN78" s="49" t="s">
        <v>105</v>
      </c>
      <c r="AO78" s="30" t="s">
        <v>49</v>
      </c>
      <c r="AP78" s="30" t="s">
        <v>54</v>
      </c>
      <c r="AQ78" s="30" t="s">
        <v>50</v>
      </c>
      <c r="AR78" s="30" t="s">
        <v>51</v>
      </c>
      <c r="AS78" s="30" t="s">
        <v>50</v>
      </c>
      <c r="AT78" s="30" t="s">
        <v>51</v>
      </c>
      <c r="AU78" s="30" t="s">
        <v>104</v>
      </c>
      <c r="AV78" s="30" t="s">
        <v>56</v>
      </c>
      <c r="AW78" s="30" t="s">
        <v>123</v>
      </c>
      <c r="AX78" s="30" t="s">
        <v>49</v>
      </c>
      <c r="AY78" s="30" t="s">
        <v>51</v>
      </c>
      <c r="AZ78" s="30" t="s">
        <v>75</v>
      </c>
      <c r="BA78" s="30" t="s">
        <v>57</v>
      </c>
      <c r="BB78" s="30" t="s">
        <v>51</v>
      </c>
      <c r="BC78" s="30" t="s">
        <v>57</v>
      </c>
      <c r="BD78" s="30" t="s">
        <v>51</v>
      </c>
    </row>
    <row r="79" spans="1:56" s="30" customFormat="1" ht="63" customHeight="1" x14ac:dyDescent="0.2">
      <c r="A79" s="30" t="s">
        <v>1246</v>
      </c>
      <c r="B79" s="30" t="s">
        <v>1247</v>
      </c>
      <c r="C79" s="30" t="s">
        <v>1248</v>
      </c>
      <c r="D79" s="30" t="s">
        <v>7</v>
      </c>
      <c r="E79" s="30" t="s">
        <v>1249</v>
      </c>
      <c r="F79" s="30" t="s">
        <v>1250</v>
      </c>
      <c r="G79" s="30" t="s">
        <v>221</v>
      </c>
      <c r="H79" s="30" t="s">
        <v>222</v>
      </c>
      <c r="I79" s="30" t="s">
        <v>1251</v>
      </c>
      <c r="J79" s="30" t="s">
        <v>49</v>
      </c>
      <c r="K79" s="30" t="s">
        <v>49</v>
      </c>
      <c r="L79" s="30" t="s">
        <v>49</v>
      </c>
      <c r="M79" s="30" t="s">
        <v>49</v>
      </c>
      <c r="N79" s="30" t="s">
        <v>50</v>
      </c>
      <c r="O79" s="30" t="s">
        <v>49</v>
      </c>
      <c r="P79" s="30" t="s">
        <v>50</v>
      </c>
      <c r="Q79" s="30" t="s">
        <v>49</v>
      </c>
      <c r="R79" s="30" t="s">
        <v>50</v>
      </c>
      <c r="S79" s="30" t="s">
        <v>49</v>
      </c>
      <c r="T79" s="30" t="s">
        <v>50</v>
      </c>
      <c r="U79" s="30" t="s">
        <v>49</v>
      </c>
      <c r="V79" s="30" t="s">
        <v>50</v>
      </c>
      <c r="W79" s="30" t="s">
        <v>49</v>
      </c>
      <c r="X79" s="30" t="s">
        <v>50</v>
      </c>
      <c r="Y79" s="30" t="s">
        <v>49</v>
      </c>
      <c r="Z79" s="30" t="s">
        <v>32</v>
      </c>
      <c r="AA79" s="30" t="s">
        <v>1204</v>
      </c>
      <c r="AB79" s="30" t="s">
        <v>49</v>
      </c>
      <c r="AC79" s="30" t="s">
        <v>131</v>
      </c>
      <c r="AD79" s="30" t="s">
        <v>1205</v>
      </c>
      <c r="AE79" s="30" t="s">
        <v>53</v>
      </c>
      <c r="AF79" s="30" t="s">
        <v>54</v>
      </c>
      <c r="AG79" s="30" t="s">
        <v>54</v>
      </c>
      <c r="AH79" s="30" t="s">
        <v>49</v>
      </c>
      <c r="AI79" s="30" t="s">
        <v>54</v>
      </c>
      <c r="AJ79" s="30" t="s">
        <v>51</v>
      </c>
      <c r="AK79" s="30" t="s">
        <v>54</v>
      </c>
      <c r="AL79" s="30" t="s">
        <v>51</v>
      </c>
      <c r="AM79" s="49" t="s">
        <v>105</v>
      </c>
      <c r="AN79" s="49" t="s">
        <v>105</v>
      </c>
      <c r="AO79" s="30" t="s">
        <v>49</v>
      </c>
      <c r="AP79" s="30" t="s">
        <v>49</v>
      </c>
      <c r="AQ79" s="30" t="s">
        <v>50</v>
      </c>
      <c r="AR79" s="30" t="s">
        <v>51</v>
      </c>
      <c r="AS79" s="30" t="s">
        <v>50</v>
      </c>
      <c r="AT79" s="30" t="s">
        <v>51</v>
      </c>
      <c r="AU79" s="30" t="s">
        <v>122</v>
      </c>
      <c r="AV79" s="30" t="s">
        <v>50</v>
      </c>
      <c r="AW79" s="30" t="s">
        <v>50</v>
      </c>
      <c r="AX79" s="30" t="s">
        <v>49</v>
      </c>
      <c r="AY79" s="30" t="s">
        <v>1206</v>
      </c>
      <c r="AZ79" s="30" t="s">
        <v>57</v>
      </c>
      <c r="BA79" s="30" t="s">
        <v>57</v>
      </c>
      <c r="BB79" s="30" t="s">
        <v>1207</v>
      </c>
      <c r="BC79" s="30" t="s">
        <v>57</v>
      </c>
      <c r="BD79" s="30" t="s">
        <v>1208</v>
      </c>
    </row>
    <row r="80" spans="1:56" s="30" customFormat="1" ht="63" customHeight="1" x14ac:dyDescent="0.2">
      <c r="A80" s="30" t="s">
        <v>1653</v>
      </c>
      <c r="B80" s="30" t="s">
        <v>1654</v>
      </c>
      <c r="C80" s="30" t="s">
        <v>1655</v>
      </c>
      <c r="D80" s="30" t="s">
        <v>7</v>
      </c>
      <c r="E80" s="30" t="s">
        <v>1656</v>
      </c>
      <c r="F80" s="30" t="s">
        <v>1657</v>
      </c>
      <c r="G80" s="30" t="s">
        <v>221</v>
      </c>
      <c r="H80" s="30" t="s">
        <v>222</v>
      </c>
      <c r="I80" s="30" t="s">
        <v>51</v>
      </c>
      <c r="J80" s="30" t="s">
        <v>49</v>
      </c>
      <c r="K80" s="30" t="s">
        <v>49</v>
      </c>
      <c r="L80" s="30" t="s">
        <v>50</v>
      </c>
      <c r="M80" s="30" t="s">
        <v>49</v>
      </c>
      <c r="N80" s="30" t="s">
        <v>49</v>
      </c>
      <c r="O80" s="30" t="s">
        <v>49</v>
      </c>
      <c r="P80" s="30" t="s">
        <v>50</v>
      </c>
      <c r="Q80" s="30" t="s">
        <v>49</v>
      </c>
      <c r="R80" s="30" t="s">
        <v>49</v>
      </c>
      <c r="S80" s="30" t="s">
        <v>49</v>
      </c>
      <c r="T80" s="30" t="s">
        <v>50</v>
      </c>
      <c r="U80" s="30" t="s">
        <v>49</v>
      </c>
      <c r="V80" s="30" t="s">
        <v>49</v>
      </c>
      <c r="W80" s="30" t="s">
        <v>49</v>
      </c>
      <c r="X80" s="30" t="s">
        <v>50</v>
      </c>
      <c r="Y80" s="30" t="s">
        <v>49</v>
      </c>
      <c r="Z80" s="30" t="s">
        <v>131</v>
      </c>
      <c r="AA80" s="30" t="s">
        <v>1658</v>
      </c>
      <c r="AB80" s="30" t="s">
        <v>49</v>
      </c>
      <c r="AC80" s="30" t="s">
        <v>251</v>
      </c>
      <c r="AD80" s="30" t="s">
        <v>1164</v>
      </c>
      <c r="AE80" s="30" t="s">
        <v>53</v>
      </c>
      <c r="AF80" s="30" t="s">
        <v>54</v>
      </c>
      <c r="AG80" s="30" t="s">
        <v>54</v>
      </c>
      <c r="AH80" s="30" t="s">
        <v>49</v>
      </c>
      <c r="AI80" s="30" t="s">
        <v>54</v>
      </c>
      <c r="AJ80" s="30" t="s">
        <v>51</v>
      </c>
      <c r="AK80" s="30" t="s">
        <v>54</v>
      </c>
      <c r="AL80" s="30" t="s">
        <v>51</v>
      </c>
      <c r="AM80" s="30" t="s">
        <v>106</v>
      </c>
      <c r="AN80" s="30" t="s">
        <v>55</v>
      </c>
      <c r="AO80" s="30" t="s">
        <v>49</v>
      </c>
      <c r="AP80" s="30" t="s">
        <v>49</v>
      </c>
      <c r="AQ80" s="30" t="s">
        <v>50</v>
      </c>
      <c r="AR80" s="30" t="s">
        <v>51</v>
      </c>
      <c r="AS80" s="30" t="s">
        <v>50</v>
      </c>
      <c r="AT80" s="30" t="s">
        <v>51</v>
      </c>
      <c r="AU80" s="30" t="s">
        <v>53</v>
      </c>
      <c r="AV80" s="30" t="s">
        <v>56</v>
      </c>
      <c r="AW80" s="30" t="s">
        <v>56</v>
      </c>
      <c r="AX80" s="30" t="s">
        <v>50</v>
      </c>
      <c r="AY80" s="30" t="s">
        <v>51</v>
      </c>
      <c r="AZ80" s="30" t="s">
        <v>68</v>
      </c>
      <c r="BA80" s="30" t="s">
        <v>68</v>
      </c>
      <c r="BB80" s="30" t="s">
        <v>1659</v>
      </c>
      <c r="BC80" s="30" t="s">
        <v>57</v>
      </c>
      <c r="BD80" s="30" t="s">
        <v>1619</v>
      </c>
    </row>
    <row r="81" spans="1:56" s="30" customFormat="1" ht="63" customHeight="1" x14ac:dyDescent="0.2">
      <c r="A81" s="30" t="s">
        <v>608</v>
      </c>
      <c r="B81" s="30" t="s">
        <v>913</v>
      </c>
      <c r="C81" s="30" t="s">
        <v>907</v>
      </c>
      <c r="D81" s="30" t="s">
        <v>7</v>
      </c>
      <c r="E81" s="30" t="s">
        <v>609</v>
      </c>
      <c r="F81" s="30" t="s">
        <v>610</v>
      </c>
      <c r="G81" s="30" t="s">
        <v>328</v>
      </c>
      <c r="H81" s="30" t="s">
        <v>329</v>
      </c>
      <c r="I81" s="30" t="s">
        <v>51</v>
      </c>
      <c r="J81" s="30" t="s">
        <v>51</v>
      </c>
      <c r="K81" s="30" t="s">
        <v>51</v>
      </c>
      <c r="L81" s="30" t="s">
        <v>51</v>
      </c>
      <c r="M81" s="30" t="s">
        <v>51</v>
      </c>
      <c r="N81" s="30" t="s">
        <v>51</v>
      </c>
      <c r="O81" s="30" t="s">
        <v>51</v>
      </c>
      <c r="P81" s="30" t="s">
        <v>51</v>
      </c>
      <c r="Q81" s="30" t="s">
        <v>49</v>
      </c>
      <c r="R81" s="30" t="s">
        <v>49</v>
      </c>
      <c r="S81" s="30" t="s">
        <v>54</v>
      </c>
      <c r="T81" s="30" t="s">
        <v>49</v>
      </c>
      <c r="U81" s="30" t="s">
        <v>49</v>
      </c>
      <c r="V81" s="30" t="s">
        <v>49</v>
      </c>
      <c r="W81" s="30" t="s">
        <v>54</v>
      </c>
      <c r="X81" s="30" t="s">
        <v>49</v>
      </c>
      <c r="Y81" s="30" t="s">
        <v>49</v>
      </c>
      <c r="Z81" s="30" t="s">
        <v>251</v>
      </c>
      <c r="AA81" s="30" t="s">
        <v>51</v>
      </c>
      <c r="AB81" s="30" t="s">
        <v>49</v>
      </c>
      <c r="AC81" s="30" t="s">
        <v>131</v>
      </c>
      <c r="AD81" s="30" t="s">
        <v>51</v>
      </c>
      <c r="AE81" s="30" t="s">
        <v>122</v>
      </c>
      <c r="AF81" s="30" t="s">
        <v>54</v>
      </c>
      <c r="AG81" s="30" t="s">
        <v>54</v>
      </c>
      <c r="AH81" s="30" t="s">
        <v>49</v>
      </c>
      <c r="AI81" s="30" t="s">
        <v>51</v>
      </c>
      <c r="AJ81" s="30" t="s">
        <v>51</v>
      </c>
      <c r="AK81" s="30" t="s">
        <v>49</v>
      </c>
      <c r="AL81" s="30" t="s">
        <v>611</v>
      </c>
      <c r="AM81" s="30" t="s">
        <v>85</v>
      </c>
      <c r="AN81" s="30" t="s">
        <v>106</v>
      </c>
      <c r="AO81" s="30" t="s">
        <v>49</v>
      </c>
      <c r="AP81" s="30" t="s">
        <v>49</v>
      </c>
      <c r="AQ81" s="30" t="s">
        <v>50</v>
      </c>
      <c r="AR81" s="30" t="s">
        <v>51</v>
      </c>
      <c r="AS81" s="30" t="s">
        <v>54</v>
      </c>
      <c r="AT81" s="30" t="s">
        <v>51</v>
      </c>
      <c r="AU81" s="30" t="s">
        <v>84</v>
      </c>
      <c r="AV81" s="30" t="s">
        <v>56</v>
      </c>
      <c r="AW81" s="30" t="s">
        <v>50</v>
      </c>
      <c r="AX81" s="30" t="s">
        <v>50</v>
      </c>
      <c r="AY81" s="30" t="s">
        <v>51</v>
      </c>
      <c r="AZ81" s="30" t="s">
        <v>75</v>
      </c>
      <c r="BA81" s="30" t="s">
        <v>57</v>
      </c>
      <c r="BB81" s="30" t="s">
        <v>612</v>
      </c>
      <c r="BC81" s="30" t="s">
        <v>57</v>
      </c>
      <c r="BD81" s="30" t="s">
        <v>613</v>
      </c>
    </row>
    <row r="82" spans="1:56" s="30" customFormat="1" ht="63" customHeight="1" x14ac:dyDescent="0.2">
      <c r="A82" s="30" t="s">
        <v>912</v>
      </c>
      <c r="B82" s="30" t="s">
        <v>913</v>
      </c>
      <c r="C82" s="30" t="s">
        <v>907</v>
      </c>
      <c r="D82" s="30" t="s">
        <v>7</v>
      </c>
      <c r="E82" s="30" t="s">
        <v>908</v>
      </c>
      <c r="F82" s="30" t="s">
        <v>909</v>
      </c>
      <c r="G82" s="30" t="s">
        <v>328</v>
      </c>
      <c r="H82" s="30" t="s">
        <v>329</v>
      </c>
      <c r="I82" s="30" t="s">
        <v>910</v>
      </c>
      <c r="J82" s="30" t="s">
        <v>49</v>
      </c>
      <c r="K82" s="30" t="s">
        <v>49</v>
      </c>
      <c r="L82" s="30" t="s">
        <v>51</v>
      </c>
      <c r="M82" s="30" t="s">
        <v>51</v>
      </c>
      <c r="N82" s="30" t="s">
        <v>51</v>
      </c>
      <c r="O82" s="30" t="s">
        <v>51</v>
      </c>
      <c r="P82" s="30" t="s">
        <v>51</v>
      </c>
      <c r="Q82" s="30" t="s">
        <v>49</v>
      </c>
      <c r="R82" s="30" t="s">
        <v>49</v>
      </c>
      <c r="S82" s="30" t="s">
        <v>49</v>
      </c>
      <c r="T82" s="30" t="s">
        <v>50</v>
      </c>
      <c r="U82" s="30" t="s">
        <v>49</v>
      </c>
      <c r="V82" s="30" t="s">
        <v>49</v>
      </c>
      <c r="W82" s="30" t="s">
        <v>49</v>
      </c>
      <c r="X82" s="30" t="s">
        <v>50</v>
      </c>
      <c r="Y82" s="30" t="s">
        <v>49</v>
      </c>
      <c r="Z82" s="30" t="s">
        <v>131</v>
      </c>
      <c r="AA82" s="30" t="s">
        <v>911</v>
      </c>
      <c r="AB82" s="30" t="s">
        <v>49</v>
      </c>
      <c r="AC82" s="30" t="s">
        <v>131</v>
      </c>
      <c r="AD82" s="30" t="s">
        <v>957</v>
      </c>
      <c r="AE82" s="30" t="s">
        <v>104</v>
      </c>
      <c r="AF82" s="30" t="s">
        <v>54</v>
      </c>
      <c r="AG82" s="30" t="s">
        <v>54</v>
      </c>
      <c r="AH82" s="30" t="s">
        <v>49</v>
      </c>
      <c r="AI82" s="30" t="s">
        <v>51</v>
      </c>
      <c r="AJ82" s="30" t="s">
        <v>51</v>
      </c>
      <c r="AK82" s="30" t="s">
        <v>54</v>
      </c>
      <c r="AL82" s="30" t="s">
        <v>51</v>
      </c>
      <c r="AM82" s="30" t="s">
        <v>55</v>
      </c>
      <c r="AN82" s="30" t="s">
        <v>51</v>
      </c>
      <c r="AO82" s="30" t="s">
        <v>49</v>
      </c>
      <c r="AP82" s="30" t="s">
        <v>49</v>
      </c>
      <c r="AQ82" s="30" t="s">
        <v>50</v>
      </c>
      <c r="AR82" s="30" t="s">
        <v>51</v>
      </c>
      <c r="AS82" s="30" t="s">
        <v>54</v>
      </c>
      <c r="AT82" s="30" t="s">
        <v>51</v>
      </c>
      <c r="AU82" s="30" t="s">
        <v>53</v>
      </c>
      <c r="AV82" s="30" t="s">
        <v>50</v>
      </c>
      <c r="AW82" s="30" t="s">
        <v>50</v>
      </c>
      <c r="AX82" s="30" t="s">
        <v>49</v>
      </c>
      <c r="AY82" s="30" t="s">
        <v>51</v>
      </c>
      <c r="AZ82" s="30" t="s">
        <v>75</v>
      </c>
      <c r="BA82" s="30" t="s">
        <v>75</v>
      </c>
      <c r="BB82" s="30" t="s">
        <v>958</v>
      </c>
      <c r="BC82" s="30" t="s">
        <v>57</v>
      </c>
      <c r="BD82" s="30" t="s">
        <v>959</v>
      </c>
    </row>
    <row r="83" spans="1:56" s="30" customFormat="1" ht="63" customHeight="1" x14ac:dyDescent="0.2">
      <c r="A83" s="30" t="s">
        <v>997</v>
      </c>
      <c r="B83" s="30" t="s">
        <v>913</v>
      </c>
      <c r="C83" s="30" t="s">
        <v>907</v>
      </c>
      <c r="D83" s="30" t="s">
        <v>7</v>
      </c>
      <c r="E83" s="30" t="s">
        <v>998</v>
      </c>
      <c r="F83" s="30" t="s">
        <v>999</v>
      </c>
      <c r="G83" s="30" t="s">
        <v>10</v>
      </c>
      <c r="H83" s="30" t="s">
        <v>11</v>
      </c>
      <c r="I83" s="30" t="s">
        <v>1000</v>
      </c>
      <c r="J83" s="30" t="s">
        <v>49</v>
      </c>
      <c r="K83" s="30" t="s">
        <v>49</v>
      </c>
      <c r="L83" s="30" t="s">
        <v>49</v>
      </c>
      <c r="M83" s="30" t="s">
        <v>49</v>
      </c>
      <c r="N83" s="30" t="s">
        <v>49</v>
      </c>
      <c r="O83" s="30" t="s">
        <v>49</v>
      </c>
      <c r="P83" s="30" t="s">
        <v>50</v>
      </c>
      <c r="Q83" s="30" t="s">
        <v>51</v>
      </c>
      <c r="R83" s="30" t="s">
        <v>51</v>
      </c>
      <c r="S83" s="30" t="s">
        <v>51</v>
      </c>
      <c r="T83" s="30" t="s">
        <v>51</v>
      </c>
      <c r="U83" s="30" t="s">
        <v>49</v>
      </c>
      <c r="V83" s="30" t="s">
        <v>49</v>
      </c>
      <c r="W83" s="30" t="s">
        <v>49</v>
      </c>
      <c r="X83" s="30" t="s">
        <v>50</v>
      </c>
      <c r="Y83" s="30" t="s">
        <v>49</v>
      </c>
      <c r="Z83" s="30" t="s">
        <v>32</v>
      </c>
      <c r="AA83" s="30" t="s">
        <v>1001</v>
      </c>
      <c r="AB83" s="30" t="s">
        <v>49</v>
      </c>
      <c r="AC83" s="30" t="s">
        <v>101</v>
      </c>
      <c r="AD83" s="30" t="s">
        <v>1002</v>
      </c>
      <c r="AE83" s="30" t="s">
        <v>53</v>
      </c>
      <c r="AF83" s="30" t="s">
        <v>54</v>
      </c>
      <c r="AG83" s="30" t="s">
        <v>54</v>
      </c>
      <c r="AH83" s="30" t="s">
        <v>49</v>
      </c>
      <c r="AI83" s="30" t="s">
        <v>54</v>
      </c>
      <c r="AJ83" s="30" t="s">
        <v>51</v>
      </c>
      <c r="AK83" s="30" t="s">
        <v>51</v>
      </c>
      <c r="AL83" s="30" t="s">
        <v>51</v>
      </c>
      <c r="AM83" s="30" t="s">
        <v>85</v>
      </c>
      <c r="AN83" s="30" t="s">
        <v>106</v>
      </c>
      <c r="AO83" s="30" t="s">
        <v>49</v>
      </c>
      <c r="AP83" s="30" t="s">
        <v>49</v>
      </c>
      <c r="AQ83" s="30" t="s">
        <v>50</v>
      </c>
      <c r="AR83" s="30" t="s">
        <v>51</v>
      </c>
      <c r="AS83" s="30" t="s">
        <v>50</v>
      </c>
      <c r="AT83" s="30" t="s">
        <v>51</v>
      </c>
      <c r="AU83" s="30" t="s">
        <v>53</v>
      </c>
      <c r="AV83" s="30" t="s">
        <v>56</v>
      </c>
      <c r="AW83" s="30" t="s">
        <v>56</v>
      </c>
      <c r="AX83" s="30" t="s">
        <v>49</v>
      </c>
      <c r="AY83" s="30" t="s">
        <v>51</v>
      </c>
      <c r="AZ83" s="30" t="s">
        <v>57</v>
      </c>
      <c r="BA83" s="30" t="s">
        <v>75</v>
      </c>
      <c r="BB83" s="30" t="s">
        <v>967</v>
      </c>
      <c r="BC83" s="30" t="s">
        <v>57</v>
      </c>
      <c r="BD83" s="30" t="s">
        <v>968</v>
      </c>
    </row>
    <row r="84" spans="1:56" s="30" customFormat="1" ht="63" customHeight="1" x14ac:dyDescent="0.2">
      <c r="A84" s="30" t="s">
        <v>782</v>
      </c>
      <c r="B84" s="30" t="s">
        <v>783</v>
      </c>
      <c r="C84" s="30" t="s">
        <v>445</v>
      </c>
      <c r="D84" s="30" t="s">
        <v>7</v>
      </c>
      <c r="E84" s="30" t="s">
        <v>784</v>
      </c>
      <c r="F84" s="30" t="s">
        <v>785</v>
      </c>
      <c r="G84" s="30" t="s">
        <v>10</v>
      </c>
      <c r="H84" s="30" t="s">
        <v>222</v>
      </c>
      <c r="I84" s="30" t="s">
        <v>786</v>
      </c>
      <c r="J84" s="30" t="s">
        <v>49</v>
      </c>
      <c r="K84" s="30" t="s">
        <v>49</v>
      </c>
      <c r="L84" s="30" t="s">
        <v>50</v>
      </c>
      <c r="M84" s="30" t="s">
        <v>49</v>
      </c>
      <c r="N84" s="30" t="s">
        <v>49</v>
      </c>
      <c r="O84" s="30" t="s">
        <v>50</v>
      </c>
      <c r="P84" s="30" t="s">
        <v>49</v>
      </c>
      <c r="Q84" s="30" t="s">
        <v>49</v>
      </c>
      <c r="R84" s="30" t="s">
        <v>49</v>
      </c>
      <c r="S84" s="30" t="s">
        <v>50</v>
      </c>
      <c r="T84" s="30" t="s">
        <v>49</v>
      </c>
      <c r="U84" s="30" t="s">
        <v>49</v>
      </c>
      <c r="V84" s="30" t="s">
        <v>49</v>
      </c>
      <c r="W84" s="30" t="s">
        <v>50</v>
      </c>
      <c r="X84" s="30" t="s">
        <v>49</v>
      </c>
      <c r="Y84" s="30" t="s">
        <v>49</v>
      </c>
      <c r="Z84" s="30" t="s">
        <v>131</v>
      </c>
      <c r="AA84" s="30" t="s">
        <v>787</v>
      </c>
      <c r="AB84" s="30" t="s">
        <v>49</v>
      </c>
      <c r="AC84" s="30" t="s">
        <v>131</v>
      </c>
      <c r="AD84" s="30" t="s">
        <v>788</v>
      </c>
      <c r="AE84" s="30" t="s">
        <v>84</v>
      </c>
      <c r="AF84" s="30" t="s">
        <v>54</v>
      </c>
      <c r="AG84" s="30" t="s">
        <v>54</v>
      </c>
      <c r="AH84" s="30" t="s">
        <v>49</v>
      </c>
      <c r="AI84" s="30" t="s">
        <v>49</v>
      </c>
      <c r="AJ84" s="30" t="s">
        <v>789</v>
      </c>
      <c r="AK84" s="30" t="s">
        <v>49</v>
      </c>
      <c r="AL84" s="30" t="s">
        <v>789</v>
      </c>
      <c r="AM84" s="30" t="s">
        <v>106</v>
      </c>
      <c r="AN84" s="30" t="s">
        <v>106</v>
      </c>
      <c r="AO84" s="30" t="s">
        <v>49</v>
      </c>
      <c r="AP84" s="30" t="s">
        <v>49</v>
      </c>
      <c r="AQ84" s="30" t="s">
        <v>50</v>
      </c>
      <c r="AR84" s="30" t="s">
        <v>51</v>
      </c>
      <c r="AS84" s="30" t="s">
        <v>49</v>
      </c>
      <c r="AT84" s="30" t="s">
        <v>790</v>
      </c>
      <c r="AU84" s="30" t="s">
        <v>53</v>
      </c>
      <c r="AV84" s="30" t="s">
        <v>56</v>
      </c>
      <c r="AW84" s="30" t="s">
        <v>123</v>
      </c>
      <c r="AX84" s="30" t="s">
        <v>49</v>
      </c>
      <c r="AY84" s="30" t="s">
        <v>791</v>
      </c>
      <c r="AZ84" s="30" t="s">
        <v>57</v>
      </c>
      <c r="BA84" s="30" t="s">
        <v>57</v>
      </c>
      <c r="BB84" s="30" t="s">
        <v>792</v>
      </c>
      <c r="BC84" s="30" t="s">
        <v>57</v>
      </c>
      <c r="BD84" s="30" t="s">
        <v>793</v>
      </c>
    </row>
    <row r="85" spans="1:56" s="30" customFormat="1" ht="63" customHeight="1" x14ac:dyDescent="0.2">
      <c r="A85" s="30" t="s">
        <v>594</v>
      </c>
      <c r="B85" s="30" t="s">
        <v>595</v>
      </c>
      <c r="C85" s="30" t="s">
        <v>445</v>
      </c>
      <c r="D85" s="30" t="s">
        <v>7</v>
      </c>
      <c r="E85" s="30" t="s">
        <v>596</v>
      </c>
      <c r="F85" s="30" t="s">
        <v>597</v>
      </c>
      <c r="G85" s="30" t="s">
        <v>221</v>
      </c>
      <c r="H85" s="30" t="s">
        <v>222</v>
      </c>
      <c r="I85" s="30" t="s">
        <v>598</v>
      </c>
      <c r="J85" s="30" t="s">
        <v>49</v>
      </c>
      <c r="K85" s="30" t="s">
        <v>49</v>
      </c>
      <c r="L85" s="30" t="s">
        <v>49</v>
      </c>
      <c r="M85" s="30" t="s">
        <v>49</v>
      </c>
      <c r="N85" s="30" t="s">
        <v>49</v>
      </c>
      <c r="O85" s="30" t="s">
        <v>49</v>
      </c>
      <c r="P85" s="30" t="s">
        <v>50</v>
      </c>
      <c r="Q85" s="30" t="s">
        <v>49</v>
      </c>
      <c r="R85" s="30" t="s">
        <v>49</v>
      </c>
      <c r="S85" s="30" t="s">
        <v>49</v>
      </c>
      <c r="T85" s="30" t="s">
        <v>50</v>
      </c>
      <c r="U85" s="30" t="s">
        <v>49</v>
      </c>
      <c r="V85" s="30" t="s">
        <v>49</v>
      </c>
      <c r="W85" s="30" t="s">
        <v>49</v>
      </c>
      <c r="X85" s="30" t="s">
        <v>50</v>
      </c>
      <c r="Y85" s="30" t="s">
        <v>49</v>
      </c>
      <c r="Z85" s="30" t="s">
        <v>241</v>
      </c>
      <c r="AA85" s="30" t="s">
        <v>599</v>
      </c>
      <c r="AB85" s="30" t="s">
        <v>49</v>
      </c>
      <c r="AC85" s="30" t="s">
        <v>241</v>
      </c>
      <c r="AD85" s="30" t="s">
        <v>274</v>
      </c>
      <c r="AE85" s="30" t="s">
        <v>104</v>
      </c>
      <c r="AF85" s="30" t="s">
        <v>54</v>
      </c>
      <c r="AG85" s="30" t="s">
        <v>54</v>
      </c>
      <c r="AH85" s="30" t="s">
        <v>49</v>
      </c>
      <c r="AI85" s="30" t="s">
        <v>54</v>
      </c>
      <c r="AJ85" s="30" t="s">
        <v>51</v>
      </c>
      <c r="AK85" s="30" t="s">
        <v>49</v>
      </c>
      <c r="AL85" s="30" t="s">
        <v>600</v>
      </c>
      <c r="AM85" s="30" t="s">
        <v>55</v>
      </c>
      <c r="AN85" s="30" t="s">
        <v>55</v>
      </c>
      <c r="AO85" s="30" t="s">
        <v>49</v>
      </c>
      <c r="AP85" s="30" t="s">
        <v>49</v>
      </c>
      <c r="AQ85" s="30" t="s">
        <v>49</v>
      </c>
      <c r="AR85" s="30" t="s">
        <v>601</v>
      </c>
      <c r="AS85" s="30" t="s">
        <v>49</v>
      </c>
      <c r="AT85" s="30" t="s">
        <v>602</v>
      </c>
      <c r="AU85" s="30" t="s">
        <v>104</v>
      </c>
      <c r="AV85" s="30" t="s">
        <v>49</v>
      </c>
      <c r="AW85" s="30" t="s">
        <v>132</v>
      </c>
      <c r="AX85" s="30" t="s">
        <v>49</v>
      </c>
      <c r="AY85" s="30" t="s">
        <v>603</v>
      </c>
      <c r="AZ85" s="30" t="s">
        <v>57</v>
      </c>
      <c r="BA85" s="30" t="s">
        <v>57</v>
      </c>
      <c r="BB85" s="30" t="s">
        <v>604</v>
      </c>
      <c r="BC85" s="30" t="s">
        <v>57</v>
      </c>
      <c r="BD85" s="30" t="s">
        <v>607</v>
      </c>
    </row>
    <row r="86" spans="1:56" s="30" customFormat="1" ht="63" customHeight="1" x14ac:dyDescent="0.2">
      <c r="A86" s="30" t="s">
        <v>1070</v>
      </c>
      <c r="B86" s="30" t="s">
        <v>1071</v>
      </c>
      <c r="C86" s="30" t="s">
        <v>445</v>
      </c>
      <c r="D86" s="30" t="s">
        <v>7</v>
      </c>
      <c r="E86" s="30" t="s">
        <v>1072</v>
      </c>
      <c r="F86" s="30" t="s">
        <v>1073</v>
      </c>
      <c r="G86" s="30" t="s">
        <v>10</v>
      </c>
      <c r="H86" s="30" t="s">
        <v>222</v>
      </c>
      <c r="I86" s="30" t="s">
        <v>1074</v>
      </c>
      <c r="J86" s="30" t="s">
        <v>49</v>
      </c>
      <c r="K86" s="30" t="s">
        <v>49</v>
      </c>
      <c r="L86" s="30" t="s">
        <v>50</v>
      </c>
      <c r="M86" s="30" t="s">
        <v>49</v>
      </c>
      <c r="N86" s="30" t="s">
        <v>49</v>
      </c>
      <c r="O86" s="30" t="s">
        <v>49</v>
      </c>
      <c r="P86" s="30" t="s">
        <v>50</v>
      </c>
      <c r="Q86" s="30" t="s">
        <v>49</v>
      </c>
      <c r="R86" s="30" t="s">
        <v>49</v>
      </c>
      <c r="S86" s="30" t="s">
        <v>49</v>
      </c>
      <c r="T86" s="30" t="s">
        <v>50</v>
      </c>
      <c r="U86" s="30" t="s">
        <v>49</v>
      </c>
      <c r="V86" s="30" t="s">
        <v>49</v>
      </c>
      <c r="W86" s="30" t="s">
        <v>49</v>
      </c>
      <c r="X86" s="30" t="s">
        <v>50</v>
      </c>
      <c r="Y86" s="30" t="s">
        <v>49</v>
      </c>
      <c r="Z86" s="30" t="s">
        <v>131</v>
      </c>
      <c r="AA86" s="30" t="s">
        <v>51</v>
      </c>
      <c r="AB86" s="30" t="s">
        <v>49</v>
      </c>
      <c r="AC86" s="30" t="s">
        <v>131</v>
      </c>
      <c r="AD86" s="30" t="s">
        <v>51</v>
      </c>
      <c r="AE86" s="30" t="s">
        <v>122</v>
      </c>
      <c r="AF86" s="30" t="s">
        <v>54</v>
      </c>
      <c r="AG86" s="30" t="s">
        <v>54</v>
      </c>
      <c r="AH86" s="30" t="s">
        <v>50</v>
      </c>
      <c r="AI86" s="30" t="s">
        <v>49</v>
      </c>
      <c r="AJ86" s="30" t="s">
        <v>1075</v>
      </c>
      <c r="AK86" s="30" t="s">
        <v>49</v>
      </c>
      <c r="AL86" s="30" t="s">
        <v>1076</v>
      </c>
      <c r="AM86" s="49" t="s">
        <v>105</v>
      </c>
      <c r="AN86" s="30" t="s">
        <v>51</v>
      </c>
      <c r="AO86" s="30" t="s">
        <v>49</v>
      </c>
      <c r="AP86" s="30" t="s">
        <v>54</v>
      </c>
      <c r="AQ86" s="30" t="s">
        <v>50</v>
      </c>
      <c r="AR86" s="30" t="s">
        <v>51</v>
      </c>
      <c r="AS86" s="30" t="s">
        <v>50</v>
      </c>
      <c r="AT86" s="30" t="s">
        <v>51</v>
      </c>
      <c r="AU86" s="30" t="s">
        <v>84</v>
      </c>
      <c r="AV86" s="30" t="s">
        <v>50</v>
      </c>
      <c r="AW86" s="30" t="s">
        <v>50</v>
      </c>
      <c r="AX86" s="30" t="s">
        <v>50</v>
      </c>
      <c r="AY86" s="30" t="s">
        <v>51</v>
      </c>
      <c r="AZ86" s="30" t="s">
        <v>57</v>
      </c>
      <c r="BA86" s="30" t="s">
        <v>57</v>
      </c>
      <c r="BB86" s="30" t="s">
        <v>1077</v>
      </c>
      <c r="BC86" s="30" t="s">
        <v>57</v>
      </c>
      <c r="BD86" s="30" t="s">
        <v>1078</v>
      </c>
    </row>
    <row r="87" spans="1:56" s="30" customFormat="1" ht="63" customHeight="1" x14ac:dyDescent="0.2">
      <c r="A87" s="30" t="s">
        <v>443</v>
      </c>
      <c r="B87" s="30" t="s">
        <v>444</v>
      </c>
      <c r="C87" s="30" t="s">
        <v>445</v>
      </c>
      <c r="D87" s="30" t="s">
        <v>7</v>
      </c>
      <c r="E87" s="30" t="s">
        <v>446</v>
      </c>
      <c r="F87" s="30" t="s">
        <v>447</v>
      </c>
      <c r="G87" s="30" t="s">
        <v>328</v>
      </c>
      <c r="H87" s="30" t="s">
        <v>329</v>
      </c>
      <c r="I87" s="30" t="s">
        <v>51</v>
      </c>
      <c r="J87" s="30" t="s">
        <v>49</v>
      </c>
      <c r="K87" s="30" t="s">
        <v>49</v>
      </c>
      <c r="L87" s="30" t="s">
        <v>54</v>
      </c>
      <c r="M87" s="30" t="s">
        <v>51</v>
      </c>
      <c r="N87" s="30" t="s">
        <v>51</v>
      </c>
      <c r="O87" s="30" t="s">
        <v>51</v>
      </c>
      <c r="P87" s="30" t="s">
        <v>51</v>
      </c>
      <c r="Q87" s="30" t="s">
        <v>49</v>
      </c>
      <c r="R87" s="30" t="s">
        <v>49</v>
      </c>
      <c r="S87" s="30" t="s">
        <v>49</v>
      </c>
      <c r="T87" s="30" t="s">
        <v>50</v>
      </c>
      <c r="U87" s="30" t="s">
        <v>49</v>
      </c>
      <c r="V87" s="30" t="s">
        <v>49</v>
      </c>
      <c r="W87" s="30" t="s">
        <v>49</v>
      </c>
      <c r="X87" s="30" t="s">
        <v>50</v>
      </c>
      <c r="Y87" s="30" t="s">
        <v>49</v>
      </c>
      <c r="Z87" s="30" t="s">
        <v>50</v>
      </c>
      <c r="AA87" s="30" t="s">
        <v>448</v>
      </c>
      <c r="AB87" s="30" t="s">
        <v>49</v>
      </c>
      <c r="AC87" s="30" t="s">
        <v>50</v>
      </c>
      <c r="AD87" s="30" t="s">
        <v>448</v>
      </c>
      <c r="AE87" s="30" t="s">
        <v>122</v>
      </c>
      <c r="AF87" s="30" t="s">
        <v>54</v>
      </c>
      <c r="AG87" s="30" t="s">
        <v>54</v>
      </c>
      <c r="AH87" s="30" t="s">
        <v>49</v>
      </c>
      <c r="AI87" s="30" t="s">
        <v>51</v>
      </c>
      <c r="AJ87" s="30" t="s">
        <v>51</v>
      </c>
      <c r="AK87" s="30" t="s">
        <v>49</v>
      </c>
      <c r="AL87" s="30" t="s">
        <v>449</v>
      </c>
      <c r="AM87" s="30" t="s">
        <v>51</v>
      </c>
      <c r="AN87" s="30" t="s">
        <v>51</v>
      </c>
      <c r="AO87" s="30" t="s">
        <v>49</v>
      </c>
      <c r="AP87" s="30" t="s">
        <v>54</v>
      </c>
      <c r="AQ87" s="30" t="s">
        <v>49</v>
      </c>
      <c r="AR87" s="30" t="s">
        <v>51</v>
      </c>
      <c r="AS87" s="30" t="s">
        <v>54</v>
      </c>
      <c r="AT87" s="30" t="s">
        <v>51</v>
      </c>
      <c r="AU87" s="30" t="s">
        <v>122</v>
      </c>
      <c r="AV87" s="30" t="s">
        <v>50</v>
      </c>
      <c r="AW87" s="30" t="s">
        <v>50</v>
      </c>
      <c r="AX87" s="30" t="s">
        <v>49</v>
      </c>
      <c r="AY87" s="30" t="s">
        <v>51</v>
      </c>
      <c r="AZ87" s="30" t="s">
        <v>57</v>
      </c>
      <c r="BA87" s="30" t="s">
        <v>57</v>
      </c>
      <c r="BB87" s="30" t="s">
        <v>450</v>
      </c>
      <c r="BC87" s="30" t="s">
        <v>57</v>
      </c>
      <c r="BD87" s="30" t="s">
        <v>51</v>
      </c>
    </row>
    <row r="88" spans="1:56" s="30" customFormat="1" ht="63" customHeight="1" x14ac:dyDescent="0.2">
      <c r="A88" s="30" t="s">
        <v>1690</v>
      </c>
      <c r="B88" s="30" t="s">
        <v>1691</v>
      </c>
      <c r="C88" s="30" t="s">
        <v>445</v>
      </c>
      <c r="D88" s="30" t="s">
        <v>7</v>
      </c>
      <c r="E88" s="30" t="s">
        <v>1692</v>
      </c>
      <c r="F88" s="30" t="s">
        <v>1693</v>
      </c>
      <c r="G88" s="30" t="s">
        <v>1694</v>
      </c>
      <c r="H88" s="30" t="s">
        <v>11</v>
      </c>
      <c r="I88" s="30" t="s">
        <v>51</v>
      </c>
      <c r="J88" s="30" t="s">
        <v>49</v>
      </c>
      <c r="K88" s="30" t="s">
        <v>50</v>
      </c>
      <c r="L88" s="30" t="s">
        <v>50</v>
      </c>
      <c r="M88" s="30" t="s">
        <v>49</v>
      </c>
      <c r="N88" s="30" t="s">
        <v>49</v>
      </c>
      <c r="O88" s="30" t="s">
        <v>49</v>
      </c>
      <c r="P88" s="30" t="s">
        <v>50</v>
      </c>
      <c r="Q88" s="30" t="s">
        <v>51</v>
      </c>
      <c r="R88" s="30" t="s">
        <v>51</v>
      </c>
      <c r="S88" s="30" t="s">
        <v>51</v>
      </c>
      <c r="T88" s="30" t="s">
        <v>51</v>
      </c>
      <c r="U88" s="30" t="s">
        <v>49</v>
      </c>
      <c r="V88" s="30" t="s">
        <v>49</v>
      </c>
      <c r="W88" s="30" t="s">
        <v>49</v>
      </c>
      <c r="X88" s="30" t="s">
        <v>50</v>
      </c>
      <c r="Y88" s="30" t="s">
        <v>49</v>
      </c>
      <c r="Z88" s="30" t="s">
        <v>101</v>
      </c>
      <c r="AA88" s="30" t="s">
        <v>1695</v>
      </c>
      <c r="AB88" s="30" t="s">
        <v>54</v>
      </c>
      <c r="AC88" s="30" t="s">
        <v>51</v>
      </c>
      <c r="AD88" s="30" t="s">
        <v>51</v>
      </c>
      <c r="AE88" s="30" t="s">
        <v>104</v>
      </c>
      <c r="AF88" s="30" t="s">
        <v>54</v>
      </c>
      <c r="AG88" s="30" t="s">
        <v>54</v>
      </c>
      <c r="AH88" s="30" t="s">
        <v>49</v>
      </c>
      <c r="AI88" s="30" t="s">
        <v>54</v>
      </c>
      <c r="AJ88" s="30" t="s">
        <v>51</v>
      </c>
      <c r="AK88" s="30" t="s">
        <v>51</v>
      </c>
      <c r="AL88" s="30" t="s">
        <v>51</v>
      </c>
      <c r="AM88" s="30" t="s">
        <v>55</v>
      </c>
      <c r="AN88" s="49" t="s">
        <v>105</v>
      </c>
      <c r="AO88" s="30" t="s">
        <v>49</v>
      </c>
      <c r="AP88" s="30" t="s">
        <v>54</v>
      </c>
      <c r="AQ88" s="30" t="s">
        <v>54</v>
      </c>
      <c r="AR88" s="30" t="s">
        <v>51</v>
      </c>
      <c r="AS88" s="30" t="s">
        <v>54</v>
      </c>
      <c r="AT88" s="30" t="s">
        <v>51</v>
      </c>
      <c r="AU88" s="30" t="s">
        <v>53</v>
      </c>
      <c r="AV88" s="30" t="s">
        <v>50</v>
      </c>
      <c r="AW88" s="30" t="s">
        <v>50</v>
      </c>
      <c r="AX88" s="30" t="s">
        <v>50</v>
      </c>
      <c r="AY88" s="30" t="s">
        <v>51</v>
      </c>
      <c r="AZ88" s="30" t="s">
        <v>75</v>
      </c>
      <c r="BA88" s="30" t="s">
        <v>75</v>
      </c>
      <c r="BB88" s="30" t="s">
        <v>1733</v>
      </c>
      <c r="BC88" s="30" t="s">
        <v>57</v>
      </c>
      <c r="BD88" s="30" t="s">
        <v>1696</v>
      </c>
    </row>
    <row r="89" spans="1:56" s="30" customFormat="1" ht="63" customHeight="1" x14ac:dyDescent="0.2">
      <c r="A89" s="30" t="s">
        <v>1463</v>
      </c>
      <c r="B89" s="30" t="s">
        <v>1699</v>
      </c>
      <c r="C89" s="30" t="s">
        <v>445</v>
      </c>
      <c r="D89" s="30" t="s">
        <v>7</v>
      </c>
      <c r="E89" s="30" t="s">
        <v>1464</v>
      </c>
      <c r="F89" s="53" t="s">
        <v>1465</v>
      </c>
      <c r="G89" s="30" t="s">
        <v>10</v>
      </c>
      <c r="H89" s="30" t="s">
        <v>11</v>
      </c>
      <c r="I89" s="30" t="s">
        <v>51</v>
      </c>
      <c r="J89" s="30" t="s">
        <v>49</v>
      </c>
      <c r="K89" s="30" t="s">
        <v>49</v>
      </c>
      <c r="L89" s="30" t="s">
        <v>49</v>
      </c>
      <c r="M89" s="30" t="s">
        <v>49</v>
      </c>
      <c r="N89" s="30" t="s">
        <v>50</v>
      </c>
      <c r="O89" s="30" t="s">
        <v>49</v>
      </c>
      <c r="P89" s="30" t="s">
        <v>50</v>
      </c>
      <c r="Q89" s="30" t="s">
        <v>51</v>
      </c>
      <c r="R89" s="30" t="s">
        <v>51</v>
      </c>
      <c r="S89" s="30" t="s">
        <v>51</v>
      </c>
      <c r="T89" s="30" t="s">
        <v>51</v>
      </c>
      <c r="U89" s="30" t="s">
        <v>49</v>
      </c>
      <c r="V89" s="30" t="s">
        <v>50</v>
      </c>
      <c r="W89" s="30" t="s">
        <v>49</v>
      </c>
      <c r="X89" s="30" t="s">
        <v>50</v>
      </c>
      <c r="Y89" s="30" t="s">
        <v>49</v>
      </c>
      <c r="Z89" s="30" t="s">
        <v>101</v>
      </c>
      <c r="AA89" s="30" t="s">
        <v>1466</v>
      </c>
      <c r="AB89" s="30" t="s">
        <v>50</v>
      </c>
      <c r="AC89" s="30" t="s">
        <v>51</v>
      </c>
      <c r="AD89" s="30" t="s">
        <v>51</v>
      </c>
      <c r="AE89" s="30" t="s">
        <v>53</v>
      </c>
      <c r="AF89" s="30" t="s">
        <v>54</v>
      </c>
      <c r="AG89" s="30" t="s">
        <v>54</v>
      </c>
      <c r="AH89" s="30" t="s">
        <v>50</v>
      </c>
      <c r="AI89" s="30" t="s">
        <v>54</v>
      </c>
      <c r="AJ89" s="30" t="s">
        <v>51</v>
      </c>
      <c r="AK89" s="30" t="s">
        <v>51</v>
      </c>
      <c r="AL89" s="30" t="s">
        <v>51</v>
      </c>
      <c r="AM89" s="30" t="s">
        <v>55</v>
      </c>
      <c r="AN89" s="30" t="s">
        <v>55</v>
      </c>
      <c r="AO89" s="30" t="s">
        <v>49</v>
      </c>
      <c r="AP89" s="30" t="s">
        <v>51</v>
      </c>
      <c r="AQ89" s="30" t="s">
        <v>50</v>
      </c>
      <c r="AR89" s="30" t="s">
        <v>51</v>
      </c>
      <c r="AS89" s="30" t="s">
        <v>50</v>
      </c>
      <c r="AT89" s="30" t="s">
        <v>51</v>
      </c>
      <c r="AU89" s="30" t="s">
        <v>53</v>
      </c>
      <c r="AV89" s="30" t="s">
        <v>50</v>
      </c>
      <c r="AW89" s="30" t="s">
        <v>50</v>
      </c>
      <c r="AX89" s="30" t="s">
        <v>50</v>
      </c>
      <c r="AY89" s="30" t="s">
        <v>51</v>
      </c>
      <c r="AZ89" s="30" t="s">
        <v>57</v>
      </c>
      <c r="BA89" s="30" t="s">
        <v>68</v>
      </c>
      <c r="BB89" s="30" t="s">
        <v>1467</v>
      </c>
      <c r="BC89" s="30" t="s">
        <v>57</v>
      </c>
      <c r="BD89" s="30" t="s">
        <v>1429</v>
      </c>
    </row>
    <row r="90" spans="1:56" s="30" customFormat="1" ht="63" customHeight="1" x14ac:dyDescent="0.2">
      <c r="A90" s="30" t="s">
        <v>1373</v>
      </c>
      <c r="B90" s="30" t="s">
        <v>1374</v>
      </c>
      <c r="C90" s="30" t="s">
        <v>445</v>
      </c>
      <c r="D90" s="30" t="s">
        <v>7</v>
      </c>
      <c r="E90" s="30" t="s">
        <v>1375</v>
      </c>
      <c r="F90" s="30" t="s">
        <v>1376</v>
      </c>
      <c r="G90" s="30" t="s">
        <v>10</v>
      </c>
      <c r="H90" s="30" t="s">
        <v>11</v>
      </c>
      <c r="I90" s="30" t="s">
        <v>1377</v>
      </c>
      <c r="J90" s="30" t="s">
        <v>49</v>
      </c>
      <c r="K90" s="30" t="s">
        <v>49</v>
      </c>
      <c r="L90" s="30" t="s">
        <v>49</v>
      </c>
      <c r="M90" s="30" t="s">
        <v>49</v>
      </c>
      <c r="N90" s="30" t="s">
        <v>49</v>
      </c>
      <c r="O90" s="30" t="s">
        <v>49</v>
      </c>
      <c r="P90" s="30" t="s">
        <v>50</v>
      </c>
      <c r="Q90" s="30" t="s">
        <v>51</v>
      </c>
      <c r="R90" s="30" t="s">
        <v>51</v>
      </c>
      <c r="S90" s="30" t="s">
        <v>51</v>
      </c>
      <c r="T90" s="30" t="s">
        <v>51</v>
      </c>
      <c r="U90" s="30" t="s">
        <v>49</v>
      </c>
      <c r="V90" s="30" t="s">
        <v>49</v>
      </c>
      <c r="W90" s="30" t="s">
        <v>49</v>
      </c>
      <c r="X90" s="30" t="s">
        <v>50</v>
      </c>
      <c r="Y90" s="30" t="s">
        <v>49</v>
      </c>
      <c r="Z90" s="30" t="s">
        <v>131</v>
      </c>
      <c r="AA90" s="30" t="s">
        <v>1378</v>
      </c>
      <c r="AB90" s="30" t="s">
        <v>49</v>
      </c>
      <c r="AC90" s="30" t="s">
        <v>131</v>
      </c>
      <c r="AD90" s="30" t="s">
        <v>1326</v>
      </c>
      <c r="AE90" s="30" t="s">
        <v>122</v>
      </c>
      <c r="AF90" s="30" t="s">
        <v>54</v>
      </c>
      <c r="AG90" s="30" t="s">
        <v>54</v>
      </c>
      <c r="AH90" s="30" t="s">
        <v>49</v>
      </c>
      <c r="AI90" s="30" t="s">
        <v>54</v>
      </c>
      <c r="AJ90" s="30" t="s">
        <v>51</v>
      </c>
      <c r="AK90" s="30" t="s">
        <v>51</v>
      </c>
      <c r="AL90" s="30" t="s">
        <v>51</v>
      </c>
      <c r="AM90" s="30" t="s">
        <v>55</v>
      </c>
      <c r="AN90" s="30" t="s">
        <v>55</v>
      </c>
      <c r="AO90" s="30" t="s">
        <v>49</v>
      </c>
      <c r="AP90" s="30" t="s">
        <v>49</v>
      </c>
      <c r="AQ90" s="30" t="s">
        <v>50</v>
      </c>
      <c r="AR90" s="30" t="s">
        <v>51</v>
      </c>
      <c r="AS90" s="30" t="s">
        <v>50</v>
      </c>
      <c r="AT90" s="30" t="s">
        <v>51</v>
      </c>
      <c r="AU90" s="30" t="s">
        <v>84</v>
      </c>
      <c r="AV90" s="30" t="s">
        <v>49</v>
      </c>
      <c r="AW90" s="30" t="s">
        <v>123</v>
      </c>
      <c r="AX90" s="30" t="s">
        <v>49</v>
      </c>
      <c r="AY90" s="30" t="s">
        <v>1327</v>
      </c>
      <c r="AZ90" s="30" t="s">
        <v>57</v>
      </c>
      <c r="BA90" s="30" t="s">
        <v>57</v>
      </c>
      <c r="BB90" s="30" t="s">
        <v>1328</v>
      </c>
      <c r="BC90" s="30" t="s">
        <v>57</v>
      </c>
      <c r="BD90" s="30" t="s">
        <v>1329</v>
      </c>
    </row>
    <row r="91" spans="1:56" s="30" customFormat="1" ht="63" customHeight="1" x14ac:dyDescent="0.2">
      <c r="A91" s="30" t="s">
        <v>1203</v>
      </c>
      <c r="B91" s="30" t="s">
        <v>1240</v>
      </c>
      <c r="C91" s="30" t="s">
        <v>445</v>
      </c>
      <c r="D91" s="30" t="s">
        <v>7</v>
      </c>
      <c r="E91" s="30" t="s">
        <v>1241</v>
      </c>
      <c r="F91" s="30" t="s">
        <v>1242</v>
      </c>
      <c r="G91" s="30" t="s">
        <v>10</v>
      </c>
      <c r="H91" s="30" t="s">
        <v>11</v>
      </c>
      <c r="I91" s="30" t="s">
        <v>1243</v>
      </c>
      <c r="J91" s="30" t="s">
        <v>49</v>
      </c>
      <c r="K91" s="30" t="s">
        <v>54</v>
      </c>
      <c r="L91" s="30" t="s">
        <v>54</v>
      </c>
      <c r="M91" s="30" t="s">
        <v>54</v>
      </c>
      <c r="N91" s="30" t="s">
        <v>51</v>
      </c>
      <c r="O91" s="30" t="s">
        <v>51</v>
      </c>
      <c r="P91" s="30" t="s">
        <v>51</v>
      </c>
      <c r="Q91" s="30" t="s">
        <v>51</v>
      </c>
      <c r="R91" s="30" t="s">
        <v>51</v>
      </c>
      <c r="S91" s="30" t="s">
        <v>51</v>
      </c>
      <c r="T91" s="30" t="s">
        <v>51</v>
      </c>
      <c r="U91" s="30" t="s">
        <v>49</v>
      </c>
      <c r="V91" s="30" t="s">
        <v>49</v>
      </c>
      <c r="W91" s="30" t="s">
        <v>49</v>
      </c>
      <c r="X91" s="30" t="s">
        <v>50</v>
      </c>
      <c r="Y91" s="30" t="s">
        <v>50</v>
      </c>
      <c r="Z91" s="30" t="s">
        <v>51</v>
      </c>
      <c r="AA91" s="30" t="s">
        <v>51</v>
      </c>
      <c r="AB91" s="30" t="s">
        <v>50</v>
      </c>
      <c r="AC91" s="30" t="s">
        <v>51</v>
      </c>
      <c r="AD91" s="30" t="s">
        <v>51</v>
      </c>
      <c r="AE91" s="30" t="s">
        <v>53</v>
      </c>
      <c r="AF91" s="30" t="s">
        <v>54</v>
      </c>
      <c r="AG91" s="30" t="s">
        <v>54</v>
      </c>
      <c r="AH91" s="30" t="s">
        <v>49</v>
      </c>
      <c r="AI91" s="30" t="s">
        <v>54</v>
      </c>
      <c r="AJ91" s="30" t="s">
        <v>51</v>
      </c>
      <c r="AK91" s="30" t="s">
        <v>51</v>
      </c>
      <c r="AL91" s="30" t="s">
        <v>51</v>
      </c>
      <c r="AM91" s="49" t="s">
        <v>105</v>
      </c>
      <c r="AN91" s="30" t="s">
        <v>55</v>
      </c>
      <c r="AO91" s="30" t="s">
        <v>49</v>
      </c>
      <c r="AP91" s="30" t="s">
        <v>54</v>
      </c>
      <c r="AQ91" s="30" t="s">
        <v>50</v>
      </c>
      <c r="AR91" s="30" t="s">
        <v>51</v>
      </c>
      <c r="AS91" s="30" t="s">
        <v>54</v>
      </c>
      <c r="AT91" s="30" t="s">
        <v>51</v>
      </c>
      <c r="AU91" s="30" t="s">
        <v>122</v>
      </c>
      <c r="AV91" s="30" t="s">
        <v>49</v>
      </c>
      <c r="AW91" s="30" t="s">
        <v>50</v>
      </c>
      <c r="AX91" s="30" t="s">
        <v>50</v>
      </c>
      <c r="AY91" s="30" t="s">
        <v>51</v>
      </c>
      <c r="AZ91" s="30" t="s">
        <v>57</v>
      </c>
      <c r="BA91" s="30" t="s">
        <v>75</v>
      </c>
      <c r="BB91" s="30" t="s">
        <v>1244</v>
      </c>
      <c r="BC91" s="30" t="s">
        <v>57</v>
      </c>
      <c r="BD91" s="30" t="s">
        <v>1245</v>
      </c>
    </row>
    <row r="92" spans="1:56" s="30" customFormat="1" ht="63" customHeight="1" x14ac:dyDescent="0.2">
      <c r="A92" s="30" t="s">
        <v>1123</v>
      </c>
      <c r="B92" s="30" t="s">
        <v>1124</v>
      </c>
      <c r="C92" s="30" t="s">
        <v>445</v>
      </c>
      <c r="D92" s="30" t="s">
        <v>7</v>
      </c>
      <c r="E92" s="30" t="s">
        <v>1125</v>
      </c>
      <c r="F92" s="30" t="s">
        <v>1126</v>
      </c>
      <c r="G92" s="30" t="s">
        <v>10</v>
      </c>
      <c r="H92" s="30" t="s">
        <v>11</v>
      </c>
      <c r="I92" s="30" t="s">
        <v>1127</v>
      </c>
      <c r="J92" s="30" t="s">
        <v>49</v>
      </c>
      <c r="K92" s="30" t="s">
        <v>49</v>
      </c>
      <c r="L92" s="30" t="s">
        <v>50</v>
      </c>
      <c r="M92" s="30" t="s">
        <v>54</v>
      </c>
      <c r="N92" s="30" t="s">
        <v>51</v>
      </c>
      <c r="O92" s="30" t="s">
        <v>51</v>
      </c>
      <c r="P92" s="30" t="s">
        <v>51</v>
      </c>
      <c r="Q92" s="30" t="s">
        <v>51</v>
      </c>
      <c r="R92" s="30" t="s">
        <v>51</v>
      </c>
      <c r="S92" s="30" t="s">
        <v>51</v>
      </c>
      <c r="T92" s="30" t="s">
        <v>51</v>
      </c>
      <c r="U92" s="30" t="s">
        <v>49</v>
      </c>
      <c r="V92" s="30" t="s">
        <v>49</v>
      </c>
      <c r="W92" s="30" t="s">
        <v>49</v>
      </c>
      <c r="X92" s="30" t="s">
        <v>50</v>
      </c>
      <c r="Y92" s="30" t="s">
        <v>49</v>
      </c>
      <c r="Z92" s="30" t="s">
        <v>101</v>
      </c>
      <c r="AA92" s="30" t="s">
        <v>1128</v>
      </c>
      <c r="AB92" s="30" t="s">
        <v>49</v>
      </c>
      <c r="AC92" s="30" t="s">
        <v>101</v>
      </c>
      <c r="AD92" s="30" t="s">
        <v>51</v>
      </c>
      <c r="AE92" s="30" t="s">
        <v>53</v>
      </c>
      <c r="AF92" s="30" t="s">
        <v>54</v>
      </c>
      <c r="AG92" s="30" t="s">
        <v>54</v>
      </c>
      <c r="AH92" s="30" t="s">
        <v>49</v>
      </c>
      <c r="AI92" s="30" t="s">
        <v>54</v>
      </c>
      <c r="AJ92" s="30" t="s">
        <v>51</v>
      </c>
      <c r="AK92" s="30" t="s">
        <v>51</v>
      </c>
      <c r="AL92" s="30" t="s">
        <v>51</v>
      </c>
      <c r="AM92" s="30" t="s">
        <v>55</v>
      </c>
      <c r="AN92" s="30" t="s">
        <v>55</v>
      </c>
      <c r="AO92" s="30" t="s">
        <v>49</v>
      </c>
      <c r="AP92" s="30" t="s">
        <v>49</v>
      </c>
      <c r="AQ92" s="30" t="s">
        <v>50</v>
      </c>
      <c r="AR92" s="30" t="s">
        <v>51</v>
      </c>
      <c r="AS92" s="30" t="s">
        <v>49</v>
      </c>
      <c r="AT92" s="30" t="s">
        <v>1129</v>
      </c>
      <c r="AU92" s="30" t="s">
        <v>122</v>
      </c>
      <c r="AV92" s="30" t="s">
        <v>56</v>
      </c>
      <c r="AW92" s="30" t="s">
        <v>132</v>
      </c>
      <c r="AX92" s="30" t="s">
        <v>49</v>
      </c>
      <c r="AY92" s="30" t="s">
        <v>1130</v>
      </c>
      <c r="AZ92" s="30" t="s">
        <v>68</v>
      </c>
      <c r="BA92" s="30" t="s">
        <v>133</v>
      </c>
      <c r="BB92" s="30" t="s">
        <v>1131</v>
      </c>
      <c r="BC92" s="30" t="s">
        <v>57</v>
      </c>
      <c r="BD92" s="30" t="s">
        <v>1132</v>
      </c>
    </row>
    <row r="93" spans="1:56" s="30" customFormat="1" ht="63" customHeight="1" x14ac:dyDescent="0.2">
      <c r="A93" s="30" t="s">
        <v>1518</v>
      </c>
      <c r="B93" s="30" t="s">
        <v>1124</v>
      </c>
      <c r="C93" s="30" t="s">
        <v>445</v>
      </c>
      <c r="D93" s="30" t="s">
        <v>7</v>
      </c>
      <c r="E93" s="30" t="s">
        <v>1519</v>
      </c>
      <c r="F93" s="30" t="s">
        <v>1520</v>
      </c>
      <c r="G93" s="30" t="s">
        <v>328</v>
      </c>
      <c r="H93" s="30" t="s">
        <v>329</v>
      </c>
      <c r="I93" s="30" t="s">
        <v>51</v>
      </c>
      <c r="J93" s="30" t="s">
        <v>51</v>
      </c>
      <c r="K93" s="30" t="s">
        <v>51</v>
      </c>
      <c r="L93" s="30" t="s">
        <v>51</v>
      </c>
      <c r="M93" s="30" t="s">
        <v>51</v>
      </c>
      <c r="N93" s="30" t="s">
        <v>51</v>
      </c>
      <c r="O93" s="30" t="s">
        <v>51</v>
      </c>
      <c r="P93" s="30" t="s">
        <v>51</v>
      </c>
      <c r="Q93" s="30" t="s">
        <v>49</v>
      </c>
      <c r="R93" s="30" t="s">
        <v>49</v>
      </c>
      <c r="S93" s="30" t="s">
        <v>49</v>
      </c>
      <c r="T93" s="30" t="s">
        <v>50</v>
      </c>
      <c r="U93" s="30" t="s">
        <v>49</v>
      </c>
      <c r="V93" s="30" t="s">
        <v>49</v>
      </c>
      <c r="W93" s="30" t="s">
        <v>49</v>
      </c>
      <c r="X93" s="30" t="s">
        <v>50</v>
      </c>
      <c r="Y93" s="30" t="s">
        <v>54</v>
      </c>
      <c r="Z93" s="30" t="s">
        <v>51</v>
      </c>
      <c r="AA93" s="30" t="s">
        <v>51</v>
      </c>
      <c r="AB93" s="30" t="s">
        <v>54</v>
      </c>
      <c r="AC93" s="30" t="s">
        <v>51</v>
      </c>
      <c r="AD93" s="30" t="s">
        <v>51</v>
      </c>
      <c r="AE93" s="30" t="s">
        <v>53</v>
      </c>
      <c r="AF93" s="30" t="s">
        <v>54</v>
      </c>
      <c r="AG93" s="30" t="s">
        <v>54</v>
      </c>
      <c r="AH93" s="30" t="s">
        <v>49</v>
      </c>
      <c r="AI93" s="30" t="s">
        <v>51</v>
      </c>
      <c r="AJ93" s="30" t="s">
        <v>51</v>
      </c>
      <c r="AK93" s="30" t="s">
        <v>54</v>
      </c>
      <c r="AL93" s="30" t="s">
        <v>51</v>
      </c>
      <c r="AM93" s="30" t="s">
        <v>55</v>
      </c>
      <c r="AN93" s="30" t="s">
        <v>55</v>
      </c>
      <c r="AO93" s="30" t="s">
        <v>54</v>
      </c>
      <c r="AP93" s="30" t="s">
        <v>54</v>
      </c>
      <c r="AQ93" s="30" t="s">
        <v>54</v>
      </c>
      <c r="AR93" s="30" t="s">
        <v>51</v>
      </c>
      <c r="AS93" s="30" t="s">
        <v>54</v>
      </c>
      <c r="AT93" s="30" t="s">
        <v>51</v>
      </c>
      <c r="AU93" s="30" t="s">
        <v>84</v>
      </c>
      <c r="AV93" s="30" t="s">
        <v>56</v>
      </c>
      <c r="AW93" s="30" t="s">
        <v>56</v>
      </c>
      <c r="AX93" s="30" t="s">
        <v>54</v>
      </c>
      <c r="AY93" s="30" t="s">
        <v>51</v>
      </c>
      <c r="AZ93" s="30" t="s">
        <v>57</v>
      </c>
      <c r="BA93" s="30" t="s">
        <v>133</v>
      </c>
      <c r="BB93" s="30" t="s">
        <v>51</v>
      </c>
      <c r="BC93" s="30" t="s">
        <v>75</v>
      </c>
      <c r="BD93" s="30" t="s">
        <v>1521</v>
      </c>
    </row>
    <row r="94" spans="1:56" s="30" customFormat="1" ht="63" customHeight="1" x14ac:dyDescent="0.2">
      <c r="A94" s="57" t="s">
        <v>1009</v>
      </c>
      <c r="B94" s="30" t="s">
        <v>842</v>
      </c>
      <c r="C94" s="30" t="s">
        <v>664</v>
      </c>
      <c r="D94" s="30" t="s">
        <v>7</v>
      </c>
      <c r="E94" s="30" t="s">
        <v>1010</v>
      </c>
      <c r="F94" s="30" t="s">
        <v>1011</v>
      </c>
      <c r="G94" s="30" t="s">
        <v>1012</v>
      </c>
      <c r="H94" s="30" t="s">
        <v>329</v>
      </c>
      <c r="I94" s="30" t="s">
        <v>1013</v>
      </c>
      <c r="J94" s="30" t="s">
        <v>49</v>
      </c>
      <c r="K94" s="30" t="s">
        <v>49</v>
      </c>
      <c r="L94" s="30" t="s">
        <v>49</v>
      </c>
      <c r="M94" s="30" t="s">
        <v>51</v>
      </c>
      <c r="N94" s="30" t="s">
        <v>51</v>
      </c>
      <c r="O94" s="30" t="s">
        <v>51</v>
      </c>
      <c r="P94" s="30" t="s">
        <v>51</v>
      </c>
      <c r="Q94" s="30" t="s">
        <v>49</v>
      </c>
      <c r="R94" s="30" t="s">
        <v>49</v>
      </c>
      <c r="S94" s="30" t="s">
        <v>49</v>
      </c>
      <c r="T94" s="30" t="s">
        <v>49</v>
      </c>
      <c r="U94" s="30" t="s">
        <v>49</v>
      </c>
      <c r="V94" s="30" t="s">
        <v>49</v>
      </c>
      <c r="W94" s="30" t="s">
        <v>49</v>
      </c>
      <c r="X94" s="30" t="s">
        <v>49</v>
      </c>
      <c r="Y94" s="30" t="s">
        <v>49</v>
      </c>
      <c r="Z94" s="30" t="s">
        <v>32</v>
      </c>
      <c r="AA94" s="30" t="s">
        <v>1014</v>
      </c>
      <c r="AB94" s="30" t="s">
        <v>49</v>
      </c>
      <c r="AC94" s="30" t="s">
        <v>32</v>
      </c>
      <c r="AD94" s="30" t="s">
        <v>1015</v>
      </c>
      <c r="AE94" s="30" t="s">
        <v>53</v>
      </c>
      <c r="AF94" s="30" t="s">
        <v>54</v>
      </c>
      <c r="AG94" s="30" t="s">
        <v>54</v>
      </c>
      <c r="AH94" s="30" t="s">
        <v>49</v>
      </c>
      <c r="AI94" s="30" t="s">
        <v>51</v>
      </c>
      <c r="AJ94" s="30" t="s">
        <v>51</v>
      </c>
      <c r="AK94" s="30" t="s">
        <v>54</v>
      </c>
      <c r="AL94" s="30" t="s">
        <v>51</v>
      </c>
      <c r="AM94" s="30" t="s">
        <v>106</v>
      </c>
      <c r="AN94" s="30" t="s">
        <v>106</v>
      </c>
      <c r="AO94" s="30" t="s">
        <v>54</v>
      </c>
      <c r="AP94" s="30" t="s">
        <v>49</v>
      </c>
      <c r="AQ94" s="30" t="s">
        <v>49</v>
      </c>
      <c r="AR94" s="30" t="s">
        <v>1016</v>
      </c>
      <c r="AS94" s="30" t="s">
        <v>54</v>
      </c>
      <c r="AT94" s="30" t="s">
        <v>51</v>
      </c>
      <c r="AU94" s="30" t="s">
        <v>53</v>
      </c>
      <c r="AV94" s="30" t="s">
        <v>56</v>
      </c>
      <c r="AW94" s="30" t="s">
        <v>123</v>
      </c>
      <c r="AX94" s="30" t="s">
        <v>49</v>
      </c>
      <c r="AY94" s="30" t="s">
        <v>1017</v>
      </c>
      <c r="AZ94" s="30" t="s">
        <v>57</v>
      </c>
      <c r="BA94" s="30" t="s">
        <v>75</v>
      </c>
      <c r="BB94" s="30" t="s">
        <v>1018</v>
      </c>
      <c r="BC94" s="30" t="s">
        <v>57</v>
      </c>
      <c r="BD94" s="30" t="s">
        <v>1019</v>
      </c>
    </row>
    <row r="95" spans="1:56" s="30" customFormat="1" ht="63" customHeight="1" x14ac:dyDescent="0.2">
      <c r="A95" s="57" t="s">
        <v>841</v>
      </c>
      <c r="B95" s="30" t="s">
        <v>842</v>
      </c>
      <c r="C95" s="30" t="s">
        <v>664</v>
      </c>
      <c r="D95" s="30" t="s">
        <v>7</v>
      </c>
      <c r="E95" s="30" t="s">
        <v>843</v>
      </c>
      <c r="F95" s="30" t="s">
        <v>844</v>
      </c>
      <c r="G95" s="30" t="s">
        <v>10</v>
      </c>
      <c r="H95" s="30" t="s">
        <v>11</v>
      </c>
      <c r="I95" s="30" t="s">
        <v>845</v>
      </c>
      <c r="J95" s="30" t="s">
        <v>49</v>
      </c>
      <c r="K95" s="30" t="s">
        <v>49</v>
      </c>
      <c r="L95" s="30" t="s">
        <v>50</v>
      </c>
      <c r="M95" s="30" t="s">
        <v>49</v>
      </c>
      <c r="N95" s="30" t="s">
        <v>49</v>
      </c>
      <c r="O95" s="30" t="s">
        <v>49</v>
      </c>
      <c r="P95" s="30" t="s">
        <v>50</v>
      </c>
      <c r="Q95" s="30" t="s">
        <v>51</v>
      </c>
      <c r="R95" s="30" t="s">
        <v>51</v>
      </c>
      <c r="S95" s="30" t="s">
        <v>51</v>
      </c>
      <c r="T95" s="30" t="s">
        <v>51</v>
      </c>
      <c r="U95" s="30" t="s">
        <v>49</v>
      </c>
      <c r="V95" s="30" t="s">
        <v>49</v>
      </c>
      <c r="W95" s="30" t="s">
        <v>49</v>
      </c>
      <c r="X95" s="30" t="s">
        <v>49</v>
      </c>
      <c r="Y95" s="30" t="s">
        <v>49</v>
      </c>
      <c r="Z95" s="30" t="s">
        <v>101</v>
      </c>
      <c r="AA95" s="30" t="s">
        <v>846</v>
      </c>
      <c r="AB95" s="30" t="s">
        <v>49</v>
      </c>
      <c r="AC95" s="30" t="s">
        <v>241</v>
      </c>
      <c r="AD95" s="30" t="s">
        <v>797</v>
      </c>
      <c r="AE95" s="30" t="s">
        <v>160</v>
      </c>
      <c r="AF95" s="30" t="s">
        <v>54</v>
      </c>
      <c r="AG95" s="30" t="s">
        <v>54</v>
      </c>
      <c r="AH95" s="30" t="s">
        <v>49</v>
      </c>
      <c r="AI95" s="30" t="s">
        <v>54</v>
      </c>
      <c r="AJ95" s="30" t="s">
        <v>51</v>
      </c>
      <c r="AK95" s="30" t="s">
        <v>51</v>
      </c>
      <c r="AL95" s="30" t="s">
        <v>51</v>
      </c>
      <c r="AM95" s="30" t="s">
        <v>85</v>
      </c>
      <c r="AN95" s="30" t="s">
        <v>85</v>
      </c>
      <c r="AO95" s="30" t="s">
        <v>49</v>
      </c>
      <c r="AP95" s="30" t="s">
        <v>49</v>
      </c>
      <c r="AQ95" s="30" t="s">
        <v>49</v>
      </c>
      <c r="AR95" s="30" t="s">
        <v>798</v>
      </c>
      <c r="AS95" s="30" t="s">
        <v>54</v>
      </c>
      <c r="AT95" s="30" t="s">
        <v>51</v>
      </c>
      <c r="AU95" s="30" t="s">
        <v>84</v>
      </c>
      <c r="AV95" s="30" t="s">
        <v>56</v>
      </c>
      <c r="AW95" s="30" t="s">
        <v>132</v>
      </c>
      <c r="AX95" s="30" t="s">
        <v>49</v>
      </c>
      <c r="AY95" s="30" t="s">
        <v>759</v>
      </c>
      <c r="AZ95" s="30" t="s">
        <v>75</v>
      </c>
      <c r="BA95" s="30" t="s">
        <v>57</v>
      </c>
      <c r="BB95" s="30" t="s">
        <v>760</v>
      </c>
      <c r="BC95" s="30" t="s">
        <v>57</v>
      </c>
      <c r="BD95" s="30" t="s">
        <v>761</v>
      </c>
    </row>
    <row r="96" spans="1:56" s="30" customFormat="1" ht="63" customHeight="1" x14ac:dyDescent="0.2">
      <c r="A96" s="30" t="s">
        <v>1259</v>
      </c>
      <c r="B96" s="30" t="s">
        <v>1260</v>
      </c>
      <c r="C96" s="30" t="s">
        <v>664</v>
      </c>
      <c r="D96" s="30" t="s">
        <v>7</v>
      </c>
      <c r="E96" s="30" t="s">
        <v>1261</v>
      </c>
      <c r="F96" s="30" t="s">
        <v>1262</v>
      </c>
      <c r="G96" s="30" t="s">
        <v>10</v>
      </c>
      <c r="H96" s="30" t="s">
        <v>11</v>
      </c>
      <c r="I96" s="30" t="s">
        <v>1263</v>
      </c>
      <c r="J96" s="30" t="s">
        <v>49</v>
      </c>
      <c r="K96" s="30" t="s">
        <v>49</v>
      </c>
      <c r="L96" s="30" t="s">
        <v>49</v>
      </c>
      <c r="M96" s="30" t="s">
        <v>49</v>
      </c>
      <c r="N96" s="30" t="s">
        <v>49</v>
      </c>
      <c r="O96" s="30" t="s">
        <v>49</v>
      </c>
      <c r="P96" s="30" t="s">
        <v>50</v>
      </c>
      <c r="Q96" s="30" t="s">
        <v>51</v>
      </c>
      <c r="R96" s="30" t="s">
        <v>51</v>
      </c>
      <c r="S96" s="30" t="s">
        <v>51</v>
      </c>
      <c r="T96" s="30" t="s">
        <v>51</v>
      </c>
      <c r="U96" s="30" t="s">
        <v>49</v>
      </c>
      <c r="V96" s="30" t="s">
        <v>49</v>
      </c>
      <c r="W96" s="30" t="s">
        <v>49</v>
      </c>
      <c r="X96" s="30" t="s">
        <v>50</v>
      </c>
      <c r="Y96" s="30" t="s">
        <v>49</v>
      </c>
      <c r="Z96" s="30" t="s">
        <v>32</v>
      </c>
      <c r="AA96" s="30" t="s">
        <v>1264</v>
      </c>
      <c r="AB96" s="30" t="s">
        <v>49</v>
      </c>
      <c r="AC96" s="30" t="s">
        <v>32</v>
      </c>
      <c r="AD96" s="30" t="s">
        <v>1265</v>
      </c>
      <c r="AE96" s="30" t="s">
        <v>53</v>
      </c>
      <c r="AF96" s="30" t="s">
        <v>54</v>
      </c>
      <c r="AG96" s="30" t="s">
        <v>54</v>
      </c>
      <c r="AH96" s="30" t="s">
        <v>49</v>
      </c>
      <c r="AI96" s="30" t="s">
        <v>54</v>
      </c>
      <c r="AJ96" s="30" t="s">
        <v>51</v>
      </c>
      <c r="AK96" s="30" t="s">
        <v>51</v>
      </c>
      <c r="AL96" s="30" t="s">
        <v>51</v>
      </c>
      <c r="AM96" s="30" t="s">
        <v>85</v>
      </c>
      <c r="AN96" s="30" t="s">
        <v>85</v>
      </c>
      <c r="AO96" s="30" t="s">
        <v>51</v>
      </c>
      <c r="AP96" s="30" t="s">
        <v>51</v>
      </c>
      <c r="AQ96" s="30" t="s">
        <v>49</v>
      </c>
      <c r="AR96" s="30" t="s">
        <v>1291</v>
      </c>
      <c r="AS96" s="30" t="s">
        <v>54</v>
      </c>
      <c r="AT96" s="30" t="s">
        <v>51</v>
      </c>
      <c r="AU96" s="30" t="s">
        <v>122</v>
      </c>
      <c r="AV96" s="30" t="s">
        <v>56</v>
      </c>
      <c r="AW96" s="30" t="s">
        <v>132</v>
      </c>
      <c r="AX96" s="30" t="s">
        <v>49</v>
      </c>
      <c r="AY96" s="30" t="s">
        <v>1292</v>
      </c>
      <c r="AZ96" s="30" t="s">
        <v>133</v>
      </c>
      <c r="BA96" s="30" t="s">
        <v>75</v>
      </c>
      <c r="BB96" s="30" t="s">
        <v>1293</v>
      </c>
      <c r="BC96" s="30" t="s">
        <v>57</v>
      </c>
      <c r="BD96" s="30" t="s">
        <v>1294</v>
      </c>
    </row>
    <row r="97" spans="1:56" s="30" customFormat="1" ht="63" customHeight="1" x14ac:dyDescent="0.2">
      <c r="A97" s="30" t="s">
        <v>662</v>
      </c>
      <c r="B97" s="30" t="s">
        <v>663</v>
      </c>
      <c r="C97" s="30" t="s">
        <v>664</v>
      </c>
      <c r="D97" s="30" t="s">
        <v>7</v>
      </c>
      <c r="E97" s="30" t="s">
        <v>665</v>
      </c>
      <c r="F97" s="30" t="s">
        <v>666</v>
      </c>
      <c r="G97" s="30" t="s">
        <v>10</v>
      </c>
      <c r="H97" s="30" t="s">
        <v>11</v>
      </c>
      <c r="I97" s="30" t="s">
        <v>51</v>
      </c>
      <c r="J97" s="30" t="s">
        <v>49</v>
      </c>
      <c r="K97" s="30" t="s">
        <v>49</v>
      </c>
      <c r="L97" s="30" t="s">
        <v>50</v>
      </c>
      <c r="M97" s="30" t="s">
        <v>49</v>
      </c>
      <c r="N97" s="30" t="s">
        <v>49</v>
      </c>
      <c r="O97" s="30" t="s">
        <v>49</v>
      </c>
      <c r="P97" s="30" t="s">
        <v>50</v>
      </c>
      <c r="Q97" s="30" t="s">
        <v>51</v>
      </c>
      <c r="R97" s="30" t="s">
        <v>51</v>
      </c>
      <c r="S97" s="30" t="s">
        <v>51</v>
      </c>
      <c r="T97" s="30" t="s">
        <v>51</v>
      </c>
      <c r="U97" s="30" t="s">
        <v>49</v>
      </c>
      <c r="V97" s="30" t="s">
        <v>49</v>
      </c>
      <c r="W97" s="30" t="s">
        <v>49</v>
      </c>
      <c r="X97" s="30" t="s">
        <v>50</v>
      </c>
      <c r="Y97" s="30" t="s">
        <v>49</v>
      </c>
      <c r="Z97" s="30" t="s">
        <v>251</v>
      </c>
      <c r="AA97" s="30" t="s">
        <v>667</v>
      </c>
      <c r="AB97" s="30" t="s">
        <v>50</v>
      </c>
      <c r="AC97" s="30" t="s">
        <v>51</v>
      </c>
      <c r="AD97" s="30" t="s">
        <v>51</v>
      </c>
      <c r="AE97" s="30" t="s">
        <v>104</v>
      </c>
      <c r="AF97" s="30" t="s">
        <v>54</v>
      </c>
      <c r="AG97" s="30" t="s">
        <v>54</v>
      </c>
      <c r="AH97" s="30" t="s">
        <v>49</v>
      </c>
      <c r="AI97" s="30" t="s">
        <v>54</v>
      </c>
      <c r="AJ97" s="30" t="s">
        <v>51</v>
      </c>
      <c r="AK97" s="30" t="s">
        <v>51</v>
      </c>
      <c r="AL97" s="30" t="s">
        <v>51</v>
      </c>
      <c r="AM97" s="30" t="s">
        <v>55</v>
      </c>
      <c r="AN97" s="30" t="s">
        <v>106</v>
      </c>
      <c r="AO97" s="30" t="s">
        <v>49</v>
      </c>
      <c r="AP97" s="30" t="s">
        <v>49</v>
      </c>
      <c r="AQ97" s="30" t="s">
        <v>50</v>
      </c>
      <c r="AR97" s="30" t="s">
        <v>51</v>
      </c>
      <c r="AS97" s="30" t="s">
        <v>54</v>
      </c>
      <c r="AT97" s="30" t="s">
        <v>51</v>
      </c>
      <c r="AU97" s="30" t="s">
        <v>53</v>
      </c>
      <c r="AV97" s="30" t="s">
        <v>56</v>
      </c>
      <c r="AW97" s="30" t="s">
        <v>56</v>
      </c>
      <c r="AX97" s="30" t="s">
        <v>50</v>
      </c>
      <c r="AY97" s="30" t="s">
        <v>51</v>
      </c>
      <c r="AZ97" s="49" t="s">
        <v>367</v>
      </c>
      <c r="BA97" s="30" t="s">
        <v>133</v>
      </c>
      <c r="BB97" s="30" t="s">
        <v>668</v>
      </c>
      <c r="BC97" s="30" t="s">
        <v>75</v>
      </c>
      <c r="BD97" s="30" t="s">
        <v>631</v>
      </c>
    </row>
    <row r="98" spans="1:56" s="30" customFormat="1" ht="63" customHeight="1" x14ac:dyDescent="0.2">
      <c r="A98" s="30" t="s">
        <v>982</v>
      </c>
      <c r="B98" s="30" t="s">
        <v>983</v>
      </c>
      <c r="C98" s="30" t="s">
        <v>464</v>
      </c>
      <c r="D98" s="30" t="s">
        <v>7</v>
      </c>
      <c r="E98" s="30" t="s">
        <v>984</v>
      </c>
      <c r="F98" s="30" t="s">
        <v>985</v>
      </c>
      <c r="G98" s="30" t="s">
        <v>221</v>
      </c>
      <c r="H98" s="30" t="s">
        <v>11</v>
      </c>
      <c r="I98" s="30" t="s">
        <v>986</v>
      </c>
      <c r="J98" s="30" t="s">
        <v>49</v>
      </c>
      <c r="K98" s="30" t="s">
        <v>49</v>
      </c>
      <c r="L98" s="30" t="s">
        <v>50</v>
      </c>
      <c r="M98" s="30" t="s">
        <v>50</v>
      </c>
      <c r="N98" s="30" t="s">
        <v>51</v>
      </c>
      <c r="O98" s="30" t="s">
        <v>51</v>
      </c>
      <c r="P98" s="30" t="s">
        <v>51</v>
      </c>
      <c r="Q98" s="30" t="s">
        <v>51</v>
      </c>
      <c r="R98" s="30" t="s">
        <v>51</v>
      </c>
      <c r="S98" s="30" t="s">
        <v>51</v>
      </c>
      <c r="T98" s="30" t="s">
        <v>51</v>
      </c>
      <c r="U98" s="30" t="s">
        <v>49</v>
      </c>
      <c r="V98" s="30" t="s">
        <v>49</v>
      </c>
      <c r="W98" s="30" t="s">
        <v>49</v>
      </c>
      <c r="X98" s="30" t="s">
        <v>50</v>
      </c>
      <c r="Y98" s="30" t="s">
        <v>49</v>
      </c>
      <c r="Z98" s="30" t="s">
        <v>50</v>
      </c>
      <c r="AA98" s="30" t="s">
        <v>956</v>
      </c>
      <c r="AB98" s="30" t="s">
        <v>50</v>
      </c>
      <c r="AC98" s="30" t="s">
        <v>51</v>
      </c>
      <c r="AD98" s="30" t="s">
        <v>976</v>
      </c>
      <c r="AE98" s="30" t="s">
        <v>104</v>
      </c>
      <c r="AF98" s="30" t="s">
        <v>54</v>
      </c>
      <c r="AG98" s="30" t="s">
        <v>54</v>
      </c>
      <c r="AH98" s="30" t="s">
        <v>49</v>
      </c>
      <c r="AI98" s="30" t="s">
        <v>54</v>
      </c>
      <c r="AJ98" s="30" t="s">
        <v>51</v>
      </c>
      <c r="AK98" s="30" t="s">
        <v>51</v>
      </c>
      <c r="AL98" s="30" t="s">
        <v>51</v>
      </c>
      <c r="AM98" s="49" t="s">
        <v>105</v>
      </c>
      <c r="AN98" s="49" t="s">
        <v>105</v>
      </c>
      <c r="AO98" s="30" t="s">
        <v>49</v>
      </c>
      <c r="AP98" s="30" t="s">
        <v>49</v>
      </c>
      <c r="AQ98" s="30" t="s">
        <v>50</v>
      </c>
      <c r="AR98" s="30" t="s">
        <v>51</v>
      </c>
      <c r="AS98" s="30" t="s">
        <v>49</v>
      </c>
      <c r="AT98" s="30" t="s">
        <v>1003</v>
      </c>
      <c r="AU98" s="30" t="s">
        <v>53</v>
      </c>
      <c r="AV98" s="30" t="s">
        <v>49</v>
      </c>
      <c r="AW98" s="30" t="s">
        <v>132</v>
      </c>
      <c r="AX98" s="30" t="s">
        <v>49</v>
      </c>
      <c r="AY98" s="30" t="s">
        <v>1006</v>
      </c>
      <c r="AZ98" s="30" t="s">
        <v>57</v>
      </c>
      <c r="BA98" s="30" t="s">
        <v>75</v>
      </c>
      <c r="BB98" s="30" t="s">
        <v>1007</v>
      </c>
      <c r="BC98" s="30" t="s">
        <v>57</v>
      </c>
      <c r="BD98" s="30" t="s">
        <v>1008</v>
      </c>
    </row>
    <row r="99" spans="1:56" s="30" customFormat="1" ht="63" customHeight="1" x14ac:dyDescent="0.2">
      <c r="A99" s="30" t="s">
        <v>1285</v>
      </c>
      <c r="B99" s="30" t="s">
        <v>1286</v>
      </c>
      <c r="C99" s="30" t="s">
        <v>464</v>
      </c>
      <c r="D99" s="30" t="s">
        <v>7</v>
      </c>
      <c r="E99" s="30" t="s">
        <v>1287</v>
      </c>
      <c r="F99" s="30" t="s">
        <v>1288</v>
      </c>
      <c r="G99" s="30" t="s">
        <v>221</v>
      </c>
      <c r="H99" s="30" t="s">
        <v>222</v>
      </c>
      <c r="I99" s="30" t="s">
        <v>1289</v>
      </c>
      <c r="J99" s="30" t="s">
        <v>49</v>
      </c>
      <c r="K99" s="30" t="s">
        <v>49</v>
      </c>
      <c r="L99" s="30" t="s">
        <v>49</v>
      </c>
      <c r="M99" s="30" t="s">
        <v>49</v>
      </c>
      <c r="N99" s="30" t="s">
        <v>49</v>
      </c>
      <c r="O99" s="30" t="s">
        <v>49</v>
      </c>
      <c r="P99" s="30" t="s">
        <v>50</v>
      </c>
      <c r="Q99" s="30" t="s">
        <v>49</v>
      </c>
      <c r="R99" s="30" t="s">
        <v>49</v>
      </c>
      <c r="S99" s="30" t="s">
        <v>49</v>
      </c>
      <c r="T99" s="30" t="s">
        <v>50</v>
      </c>
      <c r="U99" s="30" t="s">
        <v>49</v>
      </c>
      <c r="V99" s="30" t="s">
        <v>49</v>
      </c>
      <c r="W99" s="30" t="s">
        <v>49</v>
      </c>
      <c r="X99" s="30" t="s">
        <v>50</v>
      </c>
      <c r="Y99" s="30" t="s">
        <v>49</v>
      </c>
      <c r="Z99" s="30" t="s">
        <v>251</v>
      </c>
      <c r="AA99" s="30" t="s">
        <v>1290</v>
      </c>
      <c r="AB99" s="30" t="s">
        <v>49</v>
      </c>
      <c r="AC99" s="30" t="s">
        <v>251</v>
      </c>
      <c r="AD99" s="30" t="s">
        <v>1290</v>
      </c>
      <c r="AE99" s="30" t="s">
        <v>104</v>
      </c>
      <c r="AF99" s="30" t="s">
        <v>54</v>
      </c>
      <c r="AG99" s="30" t="s">
        <v>54</v>
      </c>
      <c r="AH99" s="30" t="s">
        <v>49</v>
      </c>
      <c r="AI99" s="30" t="s">
        <v>49</v>
      </c>
      <c r="AJ99" s="30" t="s">
        <v>1316</v>
      </c>
      <c r="AK99" s="30" t="s">
        <v>49</v>
      </c>
      <c r="AL99" s="30" t="s">
        <v>1316</v>
      </c>
      <c r="AM99" s="30" t="s">
        <v>55</v>
      </c>
      <c r="AN99" s="30" t="s">
        <v>55</v>
      </c>
      <c r="AO99" s="30" t="s">
        <v>54</v>
      </c>
      <c r="AP99" s="30" t="s">
        <v>54</v>
      </c>
      <c r="AQ99" s="30" t="s">
        <v>50</v>
      </c>
      <c r="AR99" s="30" t="s">
        <v>51</v>
      </c>
      <c r="AS99" s="30" t="s">
        <v>49</v>
      </c>
      <c r="AT99" s="30" t="s">
        <v>1317</v>
      </c>
      <c r="AU99" s="30" t="s">
        <v>53</v>
      </c>
      <c r="AV99" s="30" t="s">
        <v>56</v>
      </c>
      <c r="AW99" s="30" t="s">
        <v>132</v>
      </c>
      <c r="AX99" s="30" t="s">
        <v>49</v>
      </c>
      <c r="AY99" s="30" t="s">
        <v>1318</v>
      </c>
      <c r="AZ99" s="30" t="s">
        <v>75</v>
      </c>
      <c r="BA99" s="30" t="s">
        <v>75</v>
      </c>
      <c r="BB99" s="30" t="s">
        <v>1319</v>
      </c>
      <c r="BC99" s="30" t="s">
        <v>57</v>
      </c>
      <c r="BD99" s="30" t="s">
        <v>1320</v>
      </c>
    </row>
    <row r="100" spans="1:56" s="30" customFormat="1" ht="63" customHeight="1" x14ac:dyDescent="0.2">
      <c r="A100" s="30" t="s">
        <v>974</v>
      </c>
      <c r="B100" s="30" t="s">
        <v>975</v>
      </c>
      <c r="C100" s="30" t="s">
        <v>464</v>
      </c>
      <c r="D100" s="30" t="s">
        <v>7</v>
      </c>
      <c r="E100" s="30" t="s">
        <v>923</v>
      </c>
      <c r="F100" s="30" t="s">
        <v>924</v>
      </c>
      <c r="G100" s="30" t="s">
        <v>10</v>
      </c>
      <c r="H100" s="30" t="s">
        <v>11</v>
      </c>
      <c r="I100" s="30" t="s">
        <v>925</v>
      </c>
      <c r="J100" s="30" t="s">
        <v>49</v>
      </c>
      <c r="K100" s="30" t="s">
        <v>49</v>
      </c>
      <c r="L100" s="30" t="s">
        <v>49</v>
      </c>
      <c r="M100" s="30" t="s">
        <v>49</v>
      </c>
      <c r="N100" s="30" t="s">
        <v>51</v>
      </c>
      <c r="O100" s="30" t="s">
        <v>51</v>
      </c>
      <c r="P100" s="30" t="s">
        <v>51</v>
      </c>
      <c r="Q100" s="30" t="s">
        <v>51</v>
      </c>
      <c r="R100" s="30" t="s">
        <v>51</v>
      </c>
      <c r="S100" s="30" t="s">
        <v>51</v>
      </c>
      <c r="T100" s="30" t="s">
        <v>51</v>
      </c>
      <c r="U100" s="30" t="s">
        <v>49</v>
      </c>
      <c r="V100" s="30" t="s">
        <v>49</v>
      </c>
      <c r="W100" s="30" t="s">
        <v>49</v>
      </c>
      <c r="X100" s="30" t="s">
        <v>49</v>
      </c>
      <c r="Y100" s="30" t="s">
        <v>49</v>
      </c>
      <c r="Z100" s="30" t="s">
        <v>131</v>
      </c>
      <c r="AA100" s="30" t="s">
        <v>926</v>
      </c>
      <c r="AB100" s="30" t="s">
        <v>49</v>
      </c>
      <c r="AC100" s="30" t="s">
        <v>131</v>
      </c>
      <c r="AD100" s="30" t="s">
        <v>927</v>
      </c>
      <c r="AE100" s="30" t="s">
        <v>104</v>
      </c>
      <c r="AF100" s="30" t="s">
        <v>54</v>
      </c>
      <c r="AG100" s="30" t="s">
        <v>54</v>
      </c>
      <c r="AH100" s="30" t="s">
        <v>49</v>
      </c>
      <c r="AI100" s="30" t="s">
        <v>54</v>
      </c>
      <c r="AJ100" s="30" t="s">
        <v>51</v>
      </c>
      <c r="AK100" s="30" t="s">
        <v>51</v>
      </c>
      <c r="AL100" s="30" t="s">
        <v>51</v>
      </c>
      <c r="AM100" s="49" t="s">
        <v>105</v>
      </c>
      <c r="AN100" s="49" t="s">
        <v>105</v>
      </c>
      <c r="AO100" s="30" t="s">
        <v>49</v>
      </c>
      <c r="AP100" s="30" t="s">
        <v>54</v>
      </c>
      <c r="AQ100" s="30" t="s">
        <v>50</v>
      </c>
      <c r="AR100" s="30" t="s">
        <v>51</v>
      </c>
      <c r="AS100" s="30" t="s">
        <v>54</v>
      </c>
      <c r="AT100" s="30" t="s">
        <v>51</v>
      </c>
      <c r="AU100" s="30" t="s">
        <v>122</v>
      </c>
      <c r="AV100" s="30" t="s">
        <v>56</v>
      </c>
      <c r="AW100" s="30" t="s">
        <v>56</v>
      </c>
      <c r="AX100" s="30" t="s">
        <v>54</v>
      </c>
      <c r="AY100" s="30" t="s">
        <v>51</v>
      </c>
      <c r="AZ100" s="30" t="s">
        <v>57</v>
      </c>
      <c r="BA100" s="30" t="s">
        <v>68</v>
      </c>
      <c r="BB100" s="30" t="s">
        <v>928</v>
      </c>
      <c r="BC100" s="30" t="s">
        <v>57</v>
      </c>
      <c r="BD100" s="30" t="s">
        <v>929</v>
      </c>
    </row>
    <row r="101" spans="1:56" s="30" customFormat="1" ht="63" customHeight="1" x14ac:dyDescent="0.2">
      <c r="A101" s="30" t="s">
        <v>1209</v>
      </c>
      <c r="B101" s="30" t="s">
        <v>1210</v>
      </c>
      <c r="C101" s="30" t="s">
        <v>464</v>
      </c>
      <c r="D101" s="30" t="s">
        <v>7</v>
      </c>
      <c r="E101" s="30" t="s">
        <v>1211</v>
      </c>
      <c r="F101" s="30" t="s">
        <v>1212</v>
      </c>
      <c r="G101" s="30" t="s">
        <v>10</v>
      </c>
      <c r="H101" s="30" t="s">
        <v>11</v>
      </c>
      <c r="I101" s="30" t="s">
        <v>1213</v>
      </c>
      <c r="J101" s="30" t="s">
        <v>49</v>
      </c>
      <c r="K101" s="30" t="s">
        <v>49</v>
      </c>
      <c r="L101" s="30" t="s">
        <v>54</v>
      </c>
      <c r="M101" s="30" t="s">
        <v>49</v>
      </c>
      <c r="N101" s="30" t="s">
        <v>49</v>
      </c>
      <c r="O101" s="30" t="s">
        <v>49</v>
      </c>
      <c r="P101" s="30" t="s">
        <v>50</v>
      </c>
      <c r="Q101" s="30" t="s">
        <v>51</v>
      </c>
      <c r="R101" s="30" t="s">
        <v>51</v>
      </c>
      <c r="S101" s="30" t="s">
        <v>51</v>
      </c>
      <c r="T101" s="30" t="s">
        <v>51</v>
      </c>
      <c r="U101" s="30" t="s">
        <v>49</v>
      </c>
      <c r="V101" s="30" t="s">
        <v>49</v>
      </c>
      <c r="W101" s="30" t="s">
        <v>49</v>
      </c>
      <c r="X101" s="30" t="s">
        <v>50</v>
      </c>
      <c r="Y101" s="30" t="s">
        <v>49</v>
      </c>
      <c r="Z101" s="30" t="s">
        <v>101</v>
      </c>
      <c r="AA101" s="30" t="s">
        <v>1214</v>
      </c>
      <c r="AB101" s="30" t="s">
        <v>49</v>
      </c>
      <c r="AC101" s="30" t="s">
        <v>101</v>
      </c>
      <c r="AD101" s="30" t="s">
        <v>1076</v>
      </c>
      <c r="AE101" s="30" t="s">
        <v>53</v>
      </c>
      <c r="AF101" s="30" t="s">
        <v>54</v>
      </c>
      <c r="AG101" s="30" t="s">
        <v>54</v>
      </c>
      <c r="AH101" s="30" t="s">
        <v>49</v>
      </c>
      <c r="AI101" s="30" t="s">
        <v>54</v>
      </c>
      <c r="AJ101" s="30" t="s">
        <v>51</v>
      </c>
      <c r="AK101" s="30" t="s">
        <v>51</v>
      </c>
      <c r="AL101" s="30" t="s">
        <v>51</v>
      </c>
      <c r="AM101" s="30" t="s">
        <v>55</v>
      </c>
      <c r="AN101" s="30" t="s">
        <v>55</v>
      </c>
      <c r="AO101" s="30" t="s">
        <v>49</v>
      </c>
      <c r="AP101" s="30" t="s">
        <v>54</v>
      </c>
      <c r="AQ101" s="30" t="s">
        <v>50</v>
      </c>
      <c r="AR101" s="30" t="s">
        <v>51</v>
      </c>
      <c r="AS101" s="30" t="s">
        <v>50</v>
      </c>
      <c r="AT101" s="30" t="s">
        <v>51</v>
      </c>
      <c r="AU101" s="30" t="s">
        <v>53</v>
      </c>
      <c r="AV101" s="30" t="s">
        <v>56</v>
      </c>
      <c r="AW101" s="30" t="s">
        <v>56</v>
      </c>
      <c r="AX101" s="30" t="s">
        <v>49</v>
      </c>
      <c r="AY101" s="30" t="s">
        <v>51</v>
      </c>
      <c r="AZ101" s="30" t="s">
        <v>57</v>
      </c>
      <c r="BA101" s="30" t="s">
        <v>75</v>
      </c>
      <c r="BB101" s="30" t="s">
        <v>1215</v>
      </c>
      <c r="BC101" s="30" t="s">
        <v>57</v>
      </c>
      <c r="BD101" s="30" t="s">
        <v>1216</v>
      </c>
    </row>
    <row r="102" spans="1:56" s="30" customFormat="1" ht="63" customHeight="1" x14ac:dyDescent="0.2">
      <c r="A102" s="30" t="s">
        <v>462</v>
      </c>
      <c r="B102" s="30" t="s">
        <v>463</v>
      </c>
      <c r="C102" s="30" t="s">
        <v>464</v>
      </c>
      <c r="D102" s="30" t="s">
        <v>7</v>
      </c>
      <c r="E102" s="30" t="s">
        <v>465</v>
      </c>
      <c r="F102" s="30" t="s">
        <v>466</v>
      </c>
      <c r="G102" s="30" t="s">
        <v>10</v>
      </c>
      <c r="H102" s="30" t="s">
        <v>11</v>
      </c>
      <c r="I102" s="30" t="s">
        <v>469</v>
      </c>
      <c r="J102" s="30" t="s">
        <v>49</v>
      </c>
      <c r="K102" s="30" t="s">
        <v>49</v>
      </c>
      <c r="L102" s="30" t="s">
        <v>50</v>
      </c>
      <c r="M102" s="30" t="s">
        <v>49</v>
      </c>
      <c r="N102" s="30" t="s">
        <v>49</v>
      </c>
      <c r="O102" s="30" t="s">
        <v>54</v>
      </c>
      <c r="P102" s="30" t="s">
        <v>50</v>
      </c>
      <c r="Q102" s="30" t="s">
        <v>51</v>
      </c>
      <c r="R102" s="30" t="s">
        <v>51</v>
      </c>
      <c r="S102" s="30" t="s">
        <v>51</v>
      </c>
      <c r="T102" s="30" t="s">
        <v>51</v>
      </c>
      <c r="U102" s="30" t="s">
        <v>49</v>
      </c>
      <c r="V102" s="30" t="s">
        <v>49</v>
      </c>
      <c r="W102" s="30" t="s">
        <v>54</v>
      </c>
      <c r="X102" s="30" t="s">
        <v>50</v>
      </c>
      <c r="Y102" s="30" t="s">
        <v>49</v>
      </c>
      <c r="Z102" s="30" t="s">
        <v>131</v>
      </c>
      <c r="AA102" s="30" t="s">
        <v>470</v>
      </c>
      <c r="AB102" s="30" t="s">
        <v>49</v>
      </c>
      <c r="AC102" s="30" t="s">
        <v>131</v>
      </c>
      <c r="AD102" s="30" t="s">
        <v>471</v>
      </c>
      <c r="AE102" s="30" t="s">
        <v>104</v>
      </c>
      <c r="AF102" s="30" t="s">
        <v>54</v>
      </c>
      <c r="AG102" s="30" t="s">
        <v>54</v>
      </c>
      <c r="AH102" s="30" t="s">
        <v>49</v>
      </c>
      <c r="AI102" s="30" t="s">
        <v>54</v>
      </c>
      <c r="AJ102" s="30" t="s">
        <v>51</v>
      </c>
      <c r="AK102" s="30" t="s">
        <v>51</v>
      </c>
      <c r="AL102" s="30" t="s">
        <v>51</v>
      </c>
      <c r="AM102" s="30" t="s">
        <v>85</v>
      </c>
      <c r="AN102" s="30" t="s">
        <v>85</v>
      </c>
      <c r="AO102" s="30" t="s">
        <v>54</v>
      </c>
      <c r="AP102" s="30" t="s">
        <v>54</v>
      </c>
      <c r="AQ102" s="30" t="s">
        <v>49</v>
      </c>
      <c r="AR102" s="30" t="s">
        <v>472</v>
      </c>
      <c r="AS102" s="30" t="s">
        <v>54</v>
      </c>
      <c r="AT102" s="30" t="s">
        <v>51</v>
      </c>
      <c r="AU102" s="30" t="s">
        <v>104</v>
      </c>
      <c r="AV102" s="30" t="s">
        <v>56</v>
      </c>
      <c r="AW102" s="30" t="s">
        <v>56</v>
      </c>
      <c r="AX102" s="30" t="s">
        <v>49</v>
      </c>
      <c r="AY102" s="30" t="s">
        <v>473</v>
      </c>
      <c r="AZ102" s="30" t="s">
        <v>57</v>
      </c>
      <c r="BA102" s="30" t="s">
        <v>75</v>
      </c>
      <c r="BB102" s="30" t="s">
        <v>474</v>
      </c>
      <c r="BC102" s="30" t="s">
        <v>57</v>
      </c>
      <c r="BD102" s="30" t="s">
        <v>475</v>
      </c>
    </row>
    <row r="103" spans="1:56" s="30" customFormat="1" ht="63" customHeight="1" x14ac:dyDescent="0.2">
      <c r="A103" s="30" t="s">
        <v>1079</v>
      </c>
      <c r="B103" s="30" t="s">
        <v>1080</v>
      </c>
      <c r="C103" s="30" t="s">
        <v>464</v>
      </c>
      <c r="D103" s="30" t="s">
        <v>7</v>
      </c>
      <c r="E103" s="30" t="s">
        <v>1081</v>
      </c>
      <c r="F103" s="30" t="s">
        <v>1082</v>
      </c>
      <c r="G103" s="30" t="s">
        <v>328</v>
      </c>
      <c r="H103" s="30" t="s">
        <v>222</v>
      </c>
      <c r="I103" s="30" t="s">
        <v>1083</v>
      </c>
      <c r="J103" s="30" t="s">
        <v>49</v>
      </c>
      <c r="K103" s="30" t="s">
        <v>49</v>
      </c>
      <c r="L103" s="30" t="s">
        <v>50</v>
      </c>
      <c r="M103" s="30" t="s">
        <v>49</v>
      </c>
      <c r="N103" s="30" t="s">
        <v>49</v>
      </c>
      <c r="O103" s="30" t="s">
        <v>54</v>
      </c>
      <c r="P103" s="30" t="s">
        <v>50</v>
      </c>
      <c r="Q103" s="30" t="s">
        <v>49</v>
      </c>
      <c r="R103" s="30" t="s">
        <v>49</v>
      </c>
      <c r="S103" s="30" t="s">
        <v>54</v>
      </c>
      <c r="T103" s="30" t="s">
        <v>50</v>
      </c>
      <c r="U103" s="30" t="s">
        <v>49</v>
      </c>
      <c r="V103" s="30" t="s">
        <v>49</v>
      </c>
      <c r="W103" s="30" t="s">
        <v>54</v>
      </c>
      <c r="X103" s="30" t="s">
        <v>50</v>
      </c>
      <c r="Y103" s="30" t="s">
        <v>49</v>
      </c>
      <c r="Z103" s="30" t="s">
        <v>32</v>
      </c>
      <c r="AA103" s="30" t="s">
        <v>1084</v>
      </c>
      <c r="AB103" s="30" t="s">
        <v>50</v>
      </c>
      <c r="AC103" s="30" t="s">
        <v>51</v>
      </c>
      <c r="AD103" s="30" t="s">
        <v>51</v>
      </c>
      <c r="AE103" s="30" t="s">
        <v>122</v>
      </c>
      <c r="AF103" s="30" t="s">
        <v>54</v>
      </c>
      <c r="AG103" s="30" t="s">
        <v>54</v>
      </c>
      <c r="AH103" s="30" t="s">
        <v>49</v>
      </c>
      <c r="AI103" s="30" t="s">
        <v>54</v>
      </c>
      <c r="AJ103" s="30" t="s">
        <v>51</v>
      </c>
      <c r="AK103" s="30" t="s">
        <v>54</v>
      </c>
      <c r="AL103" s="30" t="s">
        <v>51</v>
      </c>
      <c r="AM103" s="49" t="s">
        <v>105</v>
      </c>
      <c r="AN103" s="49" t="s">
        <v>105</v>
      </c>
      <c r="AO103" s="30" t="s">
        <v>49</v>
      </c>
      <c r="AP103" s="30" t="s">
        <v>54</v>
      </c>
      <c r="AQ103" s="30" t="s">
        <v>49</v>
      </c>
      <c r="AR103" s="30" t="s">
        <v>51</v>
      </c>
      <c r="AS103" s="30" t="s">
        <v>49</v>
      </c>
      <c r="AT103" s="30" t="s">
        <v>51</v>
      </c>
      <c r="AU103" s="30" t="s">
        <v>122</v>
      </c>
      <c r="AV103" s="30" t="s">
        <v>50</v>
      </c>
      <c r="AW103" s="30" t="s">
        <v>50</v>
      </c>
      <c r="AX103" s="30" t="s">
        <v>50</v>
      </c>
      <c r="AY103" s="30" t="s">
        <v>51</v>
      </c>
      <c r="AZ103" s="30" t="s">
        <v>57</v>
      </c>
      <c r="BA103" s="30" t="s">
        <v>57</v>
      </c>
      <c r="BB103" s="30" t="s">
        <v>51</v>
      </c>
      <c r="BC103" s="30" t="s">
        <v>57</v>
      </c>
      <c r="BD103" s="30" t="s">
        <v>51</v>
      </c>
    </row>
    <row r="104" spans="1:56" s="30" customFormat="1" ht="63" customHeight="1" x14ac:dyDescent="0.2">
      <c r="A104" s="30" t="s">
        <v>901</v>
      </c>
      <c r="B104" s="30" t="s">
        <v>902</v>
      </c>
      <c r="C104" s="30" t="s">
        <v>616</v>
      </c>
      <c r="D104" s="30" t="s">
        <v>7</v>
      </c>
      <c r="E104" s="30" t="s">
        <v>903</v>
      </c>
      <c r="F104" s="30" t="s">
        <v>904</v>
      </c>
      <c r="G104" s="30" t="s">
        <v>905</v>
      </c>
      <c r="H104" s="30" t="s">
        <v>329</v>
      </c>
      <c r="I104" s="30" t="s">
        <v>906</v>
      </c>
      <c r="J104" s="30" t="s">
        <v>49</v>
      </c>
      <c r="K104" s="30" t="s">
        <v>49</v>
      </c>
      <c r="L104" s="30" t="s">
        <v>54</v>
      </c>
      <c r="M104" s="30" t="s">
        <v>51</v>
      </c>
      <c r="N104" s="30" t="s">
        <v>51</v>
      </c>
      <c r="O104" s="30" t="s">
        <v>51</v>
      </c>
      <c r="P104" s="30" t="s">
        <v>51</v>
      </c>
      <c r="Q104" s="30" t="s">
        <v>49</v>
      </c>
      <c r="R104" s="30" t="s">
        <v>49</v>
      </c>
      <c r="S104" s="30" t="s">
        <v>54</v>
      </c>
      <c r="T104" s="30" t="s">
        <v>49</v>
      </c>
      <c r="U104" s="30" t="s">
        <v>49</v>
      </c>
      <c r="V104" s="30" t="s">
        <v>49</v>
      </c>
      <c r="W104" s="30" t="s">
        <v>54</v>
      </c>
      <c r="X104" s="30" t="s">
        <v>49</v>
      </c>
      <c r="Y104" s="30" t="s">
        <v>49</v>
      </c>
      <c r="Z104" s="30" t="s">
        <v>131</v>
      </c>
      <c r="AA104" s="30" t="s">
        <v>853</v>
      </c>
      <c r="AB104" s="30" t="s">
        <v>49</v>
      </c>
      <c r="AC104" s="30" t="s">
        <v>32</v>
      </c>
      <c r="AD104" s="30" t="s">
        <v>854</v>
      </c>
      <c r="AE104" s="30" t="s">
        <v>104</v>
      </c>
      <c r="AF104" s="30" t="s">
        <v>54</v>
      </c>
      <c r="AG104" s="30" t="s">
        <v>54</v>
      </c>
      <c r="AH104" s="30" t="s">
        <v>49</v>
      </c>
      <c r="AI104" s="30" t="s">
        <v>51</v>
      </c>
      <c r="AJ104" s="30" t="s">
        <v>51</v>
      </c>
      <c r="AK104" s="30" t="s">
        <v>49</v>
      </c>
      <c r="AL104" s="30" t="s">
        <v>889</v>
      </c>
      <c r="AM104" s="49" t="s">
        <v>105</v>
      </c>
      <c r="AN104" s="49" t="s">
        <v>105</v>
      </c>
      <c r="AO104" s="30" t="s">
        <v>49</v>
      </c>
      <c r="AP104" s="30" t="s">
        <v>54</v>
      </c>
      <c r="AQ104" s="30" t="s">
        <v>49</v>
      </c>
      <c r="AR104" s="30" t="s">
        <v>890</v>
      </c>
      <c r="AS104" s="30" t="s">
        <v>49</v>
      </c>
      <c r="AT104" s="30" t="s">
        <v>914</v>
      </c>
      <c r="AU104" s="30" t="s">
        <v>104</v>
      </c>
      <c r="AV104" s="30" t="s">
        <v>49</v>
      </c>
      <c r="AW104" s="30" t="s">
        <v>56</v>
      </c>
      <c r="AX104" s="30" t="s">
        <v>50</v>
      </c>
      <c r="AY104" s="30" t="s">
        <v>51</v>
      </c>
      <c r="AZ104" s="49" t="s">
        <v>367</v>
      </c>
      <c r="BA104" s="49" t="s">
        <v>367</v>
      </c>
      <c r="BB104" s="30" t="s">
        <v>915</v>
      </c>
      <c r="BC104" s="30" t="s">
        <v>57</v>
      </c>
      <c r="BD104" s="30" t="s">
        <v>916</v>
      </c>
    </row>
    <row r="105" spans="1:56" s="30" customFormat="1" ht="63" customHeight="1" x14ac:dyDescent="0.2">
      <c r="A105" s="30" t="s">
        <v>1147</v>
      </c>
      <c r="B105" s="30" t="s">
        <v>1148</v>
      </c>
      <c r="C105" s="30" t="s">
        <v>616</v>
      </c>
      <c r="D105" s="30" t="s">
        <v>7</v>
      </c>
      <c r="E105" s="30" t="s">
        <v>1149</v>
      </c>
      <c r="F105" s="30" t="s">
        <v>1150</v>
      </c>
      <c r="G105" s="30" t="s">
        <v>10</v>
      </c>
      <c r="H105" s="30" t="s">
        <v>11</v>
      </c>
      <c r="I105" s="30" t="s">
        <v>1151</v>
      </c>
      <c r="J105" s="30" t="s">
        <v>49</v>
      </c>
      <c r="K105" s="30" t="s">
        <v>49</v>
      </c>
      <c r="L105" s="30" t="s">
        <v>49</v>
      </c>
      <c r="M105" s="30" t="s">
        <v>49</v>
      </c>
      <c r="N105" s="30" t="s">
        <v>49</v>
      </c>
      <c r="O105" s="30" t="s">
        <v>54</v>
      </c>
      <c r="P105" s="30" t="s">
        <v>50</v>
      </c>
      <c r="Q105" s="30" t="s">
        <v>51</v>
      </c>
      <c r="R105" s="30" t="s">
        <v>51</v>
      </c>
      <c r="S105" s="30" t="s">
        <v>51</v>
      </c>
      <c r="T105" s="30" t="s">
        <v>51</v>
      </c>
      <c r="U105" s="30" t="s">
        <v>49</v>
      </c>
      <c r="V105" s="30" t="s">
        <v>49</v>
      </c>
      <c r="W105" s="30" t="s">
        <v>54</v>
      </c>
      <c r="X105" s="30" t="s">
        <v>50</v>
      </c>
      <c r="Y105" s="30" t="s">
        <v>49</v>
      </c>
      <c r="Z105" s="30" t="s">
        <v>101</v>
      </c>
      <c r="AA105" s="30" t="s">
        <v>1152</v>
      </c>
      <c r="AB105" s="30" t="s">
        <v>49</v>
      </c>
      <c r="AC105" s="30" t="s">
        <v>131</v>
      </c>
      <c r="AD105" s="30" t="s">
        <v>1153</v>
      </c>
      <c r="AE105" s="30" t="s">
        <v>104</v>
      </c>
      <c r="AF105" s="30" t="s">
        <v>54</v>
      </c>
      <c r="AG105" s="30" t="s">
        <v>54</v>
      </c>
      <c r="AH105" s="30" t="s">
        <v>49</v>
      </c>
      <c r="AI105" s="30" t="s">
        <v>54</v>
      </c>
      <c r="AJ105" s="30" t="s">
        <v>51</v>
      </c>
      <c r="AK105" s="30" t="s">
        <v>51</v>
      </c>
      <c r="AL105" s="30" t="s">
        <v>51</v>
      </c>
      <c r="AM105" s="30" t="s">
        <v>55</v>
      </c>
      <c r="AN105" s="49" t="s">
        <v>105</v>
      </c>
      <c r="AO105" s="30" t="s">
        <v>49</v>
      </c>
      <c r="AP105" s="30" t="s">
        <v>49</v>
      </c>
      <c r="AQ105" s="30" t="s">
        <v>50</v>
      </c>
      <c r="AR105" s="30" t="s">
        <v>51</v>
      </c>
      <c r="AS105" s="30" t="s">
        <v>49</v>
      </c>
      <c r="AT105" s="30" t="s">
        <v>1154</v>
      </c>
      <c r="AU105" s="30" t="s">
        <v>53</v>
      </c>
      <c r="AV105" s="30" t="s">
        <v>50</v>
      </c>
      <c r="AW105" s="30" t="s">
        <v>50</v>
      </c>
      <c r="AX105" s="30" t="s">
        <v>49</v>
      </c>
      <c r="AY105" s="30" t="s">
        <v>1155</v>
      </c>
      <c r="AZ105" s="30" t="s">
        <v>133</v>
      </c>
      <c r="BA105" s="30" t="s">
        <v>75</v>
      </c>
      <c r="BB105" s="30" t="s">
        <v>1156</v>
      </c>
      <c r="BC105" s="30" t="s">
        <v>57</v>
      </c>
      <c r="BD105" s="30" t="s">
        <v>1157</v>
      </c>
    </row>
    <row r="106" spans="1:56" s="30" customFormat="1" ht="63" customHeight="1" x14ac:dyDescent="0.2">
      <c r="A106" s="30" t="s">
        <v>614</v>
      </c>
      <c r="B106" s="30" t="s">
        <v>615</v>
      </c>
      <c r="C106" s="30" t="s">
        <v>616</v>
      </c>
      <c r="D106" s="30" t="s">
        <v>7</v>
      </c>
      <c r="E106" s="30" t="s">
        <v>617</v>
      </c>
      <c r="F106" s="30" t="s">
        <v>618</v>
      </c>
      <c r="G106" s="30" t="s">
        <v>10</v>
      </c>
      <c r="H106" s="30" t="s">
        <v>11</v>
      </c>
      <c r="I106" s="30" t="s">
        <v>51</v>
      </c>
      <c r="J106" s="30" t="s">
        <v>49</v>
      </c>
      <c r="K106" s="30" t="s">
        <v>54</v>
      </c>
      <c r="L106" s="30" t="s">
        <v>54</v>
      </c>
      <c r="M106" s="30" t="s">
        <v>49</v>
      </c>
      <c r="N106" s="30" t="s">
        <v>50</v>
      </c>
      <c r="O106" s="30" t="s">
        <v>54</v>
      </c>
      <c r="P106" s="30" t="s">
        <v>54</v>
      </c>
      <c r="Q106" s="30" t="s">
        <v>51</v>
      </c>
      <c r="R106" s="30" t="s">
        <v>51</v>
      </c>
      <c r="S106" s="30" t="s">
        <v>51</v>
      </c>
      <c r="T106" s="30" t="s">
        <v>51</v>
      </c>
      <c r="U106" s="30" t="s">
        <v>49</v>
      </c>
      <c r="V106" s="30" t="s">
        <v>50</v>
      </c>
      <c r="W106" s="30" t="s">
        <v>54</v>
      </c>
      <c r="X106" s="30" t="s">
        <v>54</v>
      </c>
      <c r="Y106" s="30" t="s">
        <v>49</v>
      </c>
      <c r="Z106" s="30" t="s">
        <v>50</v>
      </c>
      <c r="AA106" s="30" t="s">
        <v>51</v>
      </c>
      <c r="AB106" s="30" t="s">
        <v>50</v>
      </c>
      <c r="AC106" s="30" t="s">
        <v>51</v>
      </c>
      <c r="AD106" s="30" t="s">
        <v>51</v>
      </c>
      <c r="AE106" s="30" t="s">
        <v>104</v>
      </c>
      <c r="AF106" s="30" t="s">
        <v>54</v>
      </c>
      <c r="AG106" s="30" t="s">
        <v>54</v>
      </c>
      <c r="AH106" s="30" t="s">
        <v>49</v>
      </c>
      <c r="AI106" s="30" t="s">
        <v>54</v>
      </c>
      <c r="AJ106" s="30" t="s">
        <v>51</v>
      </c>
      <c r="AK106" s="30" t="s">
        <v>51</v>
      </c>
      <c r="AL106" s="30" t="s">
        <v>51</v>
      </c>
      <c r="AM106" s="49" t="s">
        <v>105</v>
      </c>
      <c r="AN106" s="30" t="s">
        <v>55</v>
      </c>
      <c r="AO106" s="30" t="s">
        <v>49</v>
      </c>
      <c r="AP106" s="30" t="s">
        <v>54</v>
      </c>
      <c r="AQ106" s="30" t="s">
        <v>50</v>
      </c>
      <c r="AR106" s="30" t="s">
        <v>51</v>
      </c>
      <c r="AS106" s="30" t="s">
        <v>50</v>
      </c>
      <c r="AT106" s="30" t="s">
        <v>51</v>
      </c>
      <c r="AU106" s="30" t="s">
        <v>53</v>
      </c>
      <c r="AV106" s="30" t="s">
        <v>50</v>
      </c>
      <c r="AW106" s="30" t="s">
        <v>123</v>
      </c>
      <c r="AX106" s="30" t="s">
        <v>49</v>
      </c>
      <c r="AY106" s="30" t="s">
        <v>51</v>
      </c>
      <c r="AZ106" s="30" t="s">
        <v>75</v>
      </c>
      <c r="BA106" s="30" t="s">
        <v>75</v>
      </c>
      <c r="BB106" s="30" t="s">
        <v>619</v>
      </c>
      <c r="BC106" s="30" t="s">
        <v>57</v>
      </c>
      <c r="BD106" s="30" t="s">
        <v>620</v>
      </c>
    </row>
    <row r="107" spans="1:56" s="30" customFormat="1" ht="63" customHeight="1" x14ac:dyDescent="0.2">
      <c r="A107" s="30" t="s">
        <v>732</v>
      </c>
      <c r="B107" s="30" t="s">
        <v>733</v>
      </c>
      <c r="C107" s="30" t="s">
        <v>111</v>
      </c>
      <c r="D107" s="30" t="s">
        <v>7</v>
      </c>
      <c r="E107" s="30" t="s">
        <v>734</v>
      </c>
      <c r="F107" s="30" t="s">
        <v>735</v>
      </c>
      <c r="G107" s="30" t="s">
        <v>10</v>
      </c>
      <c r="H107" s="30" t="s">
        <v>11</v>
      </c>
      <c r="I107" s="30" t="s">
        <v>736</v>
      </c>
      <c r="J107" s="30" t="s">
        <v>49</v>
      </c>
      <c r="K107" s="30" t="s">
        <v>49</v>
      </c>
      <c r="L107" s="30" t="s">
        <v>49</v>
      </c>
      <c r="M107" s="30" t="s">
        <v>49</v>
      </c>
      <c r="N107" s="30" t="s">
        <v>49</v>
      </c>
      <c r="O107" s="30" t="s">
        <v>49</v>
      </c>
      <c r="P107" s="30" t="s">
        <v>54</v>
      </c>
      <c r="Q107" s="30" t="s">
        <v>51</v>
      </c>
      <c r="R107" s="30" t="s">
        <v>51</v>
      </c>
      <c r="S107" s="30" t="s">
        <v>51</v>
      </c>
      <c r="T107" s="30" t="s">
        <v>51</v>
      </c>
      <c r="U107" s="30" t="s">
        <v>49</v>
      </c>
      <c r="V107" s="30" t="s">
        <v>49</v>
      </c>
      <c r="W107" s="30" t="s">
        <v>49</v>
      </c>
      <c r="X107" s="30" t="s">
        <v>54</v>
      </c>
      <c r="Y107" s="30" t="s">
        <v>49</v>
      </c>
      <c r="Z107" s="30" t="s">
        <v>51</v>
      </c>
      <c r="AA107" s="30" t="s">
        <v>708</v>
      </c>
      <c r="AB107" s="30" t="s">
        <v>49</v>
      </c>
      <c r="AC107" s="30" t="s">
        <v>51</v>
      </c>
      <c r="AD107" s="30" t="s">
        <v>707</v>
      </c>
      <c r="AE107" s="30" t="s">
        <v>104</v>
      </c>
      <c r="AF107" s="30" t="s">
        <v>54</v>
      </c>
      <c r="AG107" s="30" t="s">
        <v>54</v>
      </c>
      <c r="AH107" s="30" t="s">
        <v>49</v>
      </c>
      <c r="AI107" s="30" t="s">
        <v>49</v>
      </c>
      <c r="AJ107" s="30" t="s">
        <v>685</v>
      </c>
      <c r="AK107" s="30" t="s">
        <v>51</v>
      </c>
      <c r="AL107" s="30" t="s">
        <v>51</v>
      </c>
      <c r="AM107" s="30" t="s">
        <v>106</v>
      </c>
      <c r="AN107" s="30" t="s">
        <v>106</v>
      </c>
      <c r="AO107" s="30" t="s">
        <v>49</v>
      </c>
      <c r="AP107" s="30" t="s">
        <v>49</v>
      </c>
      <c r="AQ107" s="30" t="s">
        <v>50</v>
      </c>
      <c r="AR107" s="30" t="s">
        <v>51</v>
      </c>
      <c r="AS107" s="30" t="s">
        <v>49</v>
      </c>
      <c r="AT107" s="30" t="s">
        <v>717</v>
      </c>
      <c r="AU107" s="30" t="s">
        <v>51</v>
      </c>
      <c r="AV107" s="30" t="s">
        <v>56</v>
      </c>
      <c r="AW107" s="30" t="s">
        <v>123</v>
      </c>
      <c r="AX107" s="30" t="s">
        <v>49</v>
      </c>
      <c r="AY107" s="30" t="s">
        <v>718</v>
      </c>
      <c r="AZ107" s="30" t="s">
        <v>57</v>
      </c>
      <c r="BA107" s="30" t="s">
        <v>57</v>
      </c>
      <c r="BB107" s="30" t="s">
        <v>756</v>
      </c>
      <c r="BC107" s="30" t="s">
        <v>57</v>
      </c>
      <c r="BD107" s="30" t="s">
        <v>720</v>
      </c>
    </row>
    <row r="108" spans="1:56" s="30" customFormat="1" ht="63" customHeight="1" x14ac:dyDescent="0.2">
      <c r="A108" s="30" t="s">
        <v>726</v>
      </c>
      <c r="B108" s="30" t="s">
        <v>110</v>
      </c>
      <c r="C108" s="30" t="s">
        <v>111</v>
      </c>
      <c r="D108" s="30" t="s">
        <v>7</v>
      </c>
      <c r="E108" s="30" t="s">
        <v>727</v>
      </c>
      <c r="F108" s="30" t="s">
        <v>728</v>
      </c>
      <c r="G108" s="30" t="s">
        <v>729</v>
      </c>
      <c r="H108" s="30" t="s">
        <v>222</v>
      </c>
      <c r="I108" s="30" t="s">
        <v>51</v>
      </c>
      <c r="J108" s="30" t="s">
        <v>49</v>
      </c>
      <c r="K108" s="30" t="s">
        <v>49</v>
      </c>
      <c r="L108" s="30" t="s">
        <v>49</v>
      </c>
      <c r="M108" s="30" t="s">
        <v>49</v>
      </c>
      <c r="N108" s="30" t="s">
        <v>50</v>
      </c>
      <c r="O108" s="30" t="s">
        <v>49</v>
      </c>
      <c r="P108" s="30" t="s">
        <v>50</v>
      </c>
      <c r="Q108" s="30" t="s">
        <v>49</v>
      </c>
      <c r="R108" s="30" t="s">
        <v>50</v>
      </c>
      <c r="S108" s="30" t="s">
        <v>49</v>
      </c>
      <c r="T108" s="30" t="s">
        <v>50</v>
      </c>
      <c r="U108" s="30" t="s">
        <v>49</v>
      </c>
      <c r="V108" s="30" t="s">
        <v>50</v>
      </c>
      <c r="W108" s="30" t="s">
        <v>49</v>
      </c>
      <c r="X108" s="30" t="s">
        <v>50</v>
      </c>
      <c r="Y108" s="30" t="s">
        <v>49</v>
      </c>
      <c r="Z108" s="30" t="s">
        <v>101</v>
      </c>
      <c r="AA108" s="30" t="s">
        <v>770</v>
      </c>
      <c r="AB108" s="30" t="s">
        <v>49</v>
      </c>
      <c r="AC108" s="30" t="s">
        <v>101</v>
      </c>
      <c r="AD108" s="30" t="s">
        <v>771</v>
      </c>
      <c r="AE108" s="30" t="s">
        <v>53</v>
      </c>
      <c r="AF108" s="30" t="s">
        <v>54</v>
      </c>
      <c r="AG108" s="30" t="s">
        <v>54</v>
      </c>
      <c r="AH108" s="30" t="s">
        <v>49</v>
      </c>
      <c r="AI108" s="30" t="s">
        <v>54</v>
      </c>
      <c r="AJ108" s="30" t="s">
        <v>51</v>
      </c>
      <c r="AK108" s="30" t="s">
        <v>54</v>
      </c>
      <c r="AL108" s="30" t="s">
        <v>51</v>
      </c>
      <c r="AM108" s="30" t="s">
        <v>55</v>
      </c>
      <c r="AN108" s="30" t="s">
        <v>55</v>
      </c>
      <c r="AO108" s="30" t="s">
        <v>49</v>
      </c>
      <c r="AP108" s="30" t="s">
        <v>49</v>
      </c>
      <c r="AQ108" s="30" t="s">
        <v>50</v>
      </c>
      <c r="AR108" s="30" t="s">
        <v>51</v>
      </c>
      <c r="AS108" s="30" t="s">
        <v>49</v>
      </c>
      <c r="AT108" s="30" t="s">
        <v>772</v>
      </c>
      <c r="AU108" s="30" t="s">
        <v>104</v>
      </c>
      <c r="AV108" s="30" t="s">
        <v>56</v>
      </c>
      <c r="AW108" s="30" t="s">
        <v>311</v>
      </c>
      <c r="AX108" s="30" t="s">
        <v>49</v>
      </c>
      <c r="AY108" s="30" t="s">
        <v>812</v>
      </c>
      <c r="AZ108" s="49" t="s">
        <v>367</v>
      </c>
      <c r="BA108" s="30" t="s">
        <v>75</v>
      </c>
      <c r="BB108" s="30" t="s">
        <v>51</v>
      </c>
      <c r="BC108" s="30" t="s">
        <v>57</v>
      </c>
      <c r="BD108" s="30" t="s">
        <v>813</v>
      </c>
    </row>
    <row r="109" spans="1:56" s="30" customFormat="1" ht="63" customHeight="1" x14ac:dyDescent="0.2">
      <c r="A109" s="30" t="s">
        <v>109</v>
      </c>
      <c r="B109" s="30" t="s">
        <v>110</v>
      </c>
      <c r="C109" s="30" t="s">
        <v>111</v>
      </c>
      <c r="D109" s="30" t="s">
        <v>7</v>
      </c>
      <c r="E109" s="30" t="s">
        <v>112</v>
      </c>
      <c r="F109" s="30" t="s">
        <v>70</v>
      </c>
      <c r="G109" s="30" t="s">
        <v>10</v>
      </c>
      <c r="H109" s="30" t="s">
        <v>11</v>
      </c>
      <c r="I109" s="30" t="s">
        <v>71</v>
      </c>
      <c r="J109" s="30" t="s">
        <v>49</v>
      </c>
      <c r="K109" s="30" t="s">
        <v>49</v>
      </c>
      <c r="L109" s="30" t="s">
        <v>49</v>
      </c>
      <c r="M109" s="30" t="s">
        <v>49</v>
      </c>
      <c r="N109" s="30" t="s">
        <v>50</v>
      </c>
      <c r="O109" s="30" t="s">
        <v>49</v>
      </c>
      <c r="P109" s="30" t="s">
        <v>50</v>
      </c>
      <c r="Q109" s="30" t="s">
        <v>51</v>
      </c>
      <c r="R109" s="30" t="s">
        <v>51</v>
      </c>
      <c r="S109" s="30" t="s">
        <v>51</v>
      </c>
      <c r="T109" s="30" t="s">
        <v>51</v>
      </c>
      <c r="U109" s="30" t="s">
        <v>49</v>
      </c>
      <c r="V109" s="30" t="s">
        <v>50</v>
      </c>
      <c r="W109" s="30" t="s">
        <v>49</v>
      </c>
      <c r="X109" s="30" t="s">
        <v>50</v>
      </c>
      <c r="Y109" s="30" t="s">
        <v>49</v>
      </c>
      <c r="Z109" s="30" t="s">
        <v>32</v>
      </c>
      <c r="AA109" s="30" t="s">
        <v>72</v>
      </c>
      <c r="AB109" s="30" t="s">
        <v>49</v>
      </c>
      <c r="AC109" s="30" t="s">
        <v>32</v>
      </c>
      <c r="AD109" s="30" t="s">
        <v>143</v>
      </c>
      <c r="AE109" s="30" t="s">
        <v>104</v>
      </c>
      <c r="AF109" s="30" t="s">
        <v>54</v>
      </c>
      <c r="AG109" s="30" t="s">
        <v>54</v>
      </c>
      <c r="AH109" s="30" t="s">
        <v>49</v>
      </c>
      <c r="AI109" s="30" t="s">
        <v>49</v>
      </c>
      <c r="AJ109" s="30" t="s">
        <v>144</v>
      </c>
      <c r="AK109" s="30" t="s">
        <v>51</v>
      </c>
      <c r="AL109" s="30" t="s">
        <v>51</v>
      </c>
      <c r="AM109" s="30" t="s">
        <v>85</v>
      </c>
      <c r="AN109" s="30" t="s">
        <v>85</v>
      </c>
      <c r="AO109" s="30" t="s">
        <v>49</v>
      </c>
      <c r="AP109" s="30" t="s">
        <v>49</v>
      </c>
      <c r="AQ109" s="30" t="s">
        <v>49</v>
      </c>
      <c r="AR109" s="30" t="s">
        <v>92</v>
      </c>
      <c r="AS109" s="30" t="s">
        <v>49</v>
      </c>
      <c r="AT109" s="30" t="s">
        <v>93</v>
      </c>
      <c r="AU109" s="30" t="s">
        <v>84</v>
      </c>
      <c r="AV109" s="30" t="s">
        <v>56</v>
      </c>
      <c r="AW109" s="30" t="s">
        <v>56</v>
      </c>
      <c r="AX109" s="30" t="s">
        <v>49</v>
      </c>
      <c r="AY109" s="30" t="s">
        <v>145</v>
      </c>
      <c r="AZ109" s="30" t="s">
        <v>57</v>
      </c>
      <c r="BA109" s="30" t="s">
        <v>57</v>
      </c>
      <c r="BB109" s="30" t="s">
        <v>142</v>
      </c>
      <c r="BC109" s="30" t="s">
        <v>57</v>
      </c>
      <c r="BD109" s="30" t="s">
        <v>201</v>
      </c>
    </row>
    <row r="110" spans="1:56" s="30" customFormat="1" ht="63" customHeight="1" x14ac:dyDescent="0.2">
      <c r="A110" s="30" t="s">
        <v>43</v>
      </c>
      <c r="B110" s="30" t="s">
        <v>45</v>
      </c>
      <c r="C110" s="30" t="s">
        <v>111</v>
      </c>
      <c r="D110" s="30" t="s">
        <v>7</v>
      </c>
      <c r="E110" s="30" t="s">
        <v>202</v>
      </c>
      <c r="F110" s="30" t="s">
        <v>203</v>
      </c>
      <c r="G110" s="30" t="s">
        <v>10</v>
      </c>
      <c r="H110" s="30" t="s">
        <v>11</v>
      </c>
      <c r="I110" s="30" t="s">
        <v>204</v>
      </c>
      <c r="J110" s="30" t="s">
        <v>49</v>
      </c>
      <c r="K110" s="30" t="s">
        <v>49</v>
      </c>
      <c r="L110" s="30" t="s">
        <v>54</v>
      </c>
      <c r="M110" s="30" t="s">
        <v>49</v>
      </c>
      <c r="N110" s="30" t="s">
        <v>54</v>
      </c>
      <c r="O110" s="30" t="s">
        <v>54</v>
      </c>
      <c r="P110" s="30" t="s">
        <v>54</v>
      </c>
      <c r="Q110" s="30" t="s">
        <v>51</v>
      </c>
      <c r="R110" s="30" t="s">
        <v>51</v>
      </c>
      <c r="S110" s="30" t="s">
        <v>51</v>
      </c>
      <c r="T110" s="30" t="s">
        <v>51</v>
      </c>
      <c r="U110" s="30" t="s">
        <v>54</v>
      </c>
      <c r="V110" s="30" t="s">
        <v>51</v>
      </c>
      <c r="W110" s="30" t="s">
        <v>51</v>
      </c>
      <c r="X110" s="30" t="s">
        <v>51</v>
      </c>
      <c r="Y110" s="30" t="s">
        <v>49</v>
      </c>
      <c r="Z110" s="30" t="s">
        <v>50</v>
      </c>
      <c r="AA110" s="30" t="s">
        <v>158</v>
      </c>
      <c r="AB110" s="30" t="s">
        <v>49</v>
      </c>
      <c r="AC110" s="30" t="s">
        <v>50</v>
      </c>
      <c r="AD110" s="30" t="s">
        <v>159</v>
      </c>
      <c r="AE110" s="30" t="s">
        <v>160</v>
      </c>
      <c r="AF110" s="30" t="s">
        <v>54</v>
      </c>
      <c r="AG110" s="30" t="s">
        <v>54</v>
      </c>
      <c r="AH110" s="30" t="s">
        <v>49</v>
      </c>
      <c r="AI110" s="30" t="s">
        <v>54</v>
      </c>
      <c r="AJ110" s="30" t="s">
        <v>51</v>
      </c>
      <c r="AK110" s="30" t="s">
        <v>51</v>
      </c>
      <c r="AL110" s="30" t="s">
        <v>51</v>
      </c>
      <c r="AM110" s="30" t="s">
        <v>85</v>
      </c>
      <c r="AN110" s="30" t="s">
        <v>85</v>
      </c>
      <c r="AO110" s="30" t="s">
        <v>49</v>
      </c>
      <c r="AP110" s="30" t="s">
        <v>49</v>
      </c>
      <c r="AQ110" s="30" t="s">
        <v>54</v>
      </c>
      <c r="AR110" s="30" t="s">
        <v>51</v>
      </c>
      <c r="AS110" s="30" t="s">
        <v>54</v>
      </c>
      <c r="AT110" s="30" t="s">
        <v>51</v>
      </c>
      <c r="AU110" s="30" t="s">
        <v>104</v>
      </c>
      <c r="AV110" s="30" t="s">
        <v>56</v>
      </c>
      <c r="AW110" s="30" t="s">
        <v>56</v>
      </c>
      <c r="AX110" s="30" t="s">
        <v>54</v>
      </c>
      <c r="AY110" s="30" t="s">
        <v>51</v>
      </c>
      <c r="AZ110" s="30" t="s">
        <v>68</v>
      </c>
      <c r="BA110" s="30" t="s">
        <v>68</v>
      </c>
      <c r="BB110" s="30" t="s">
        <v>174</v>
      </c>
      <c r="BC110" s="30" t="s">
        <v>57</v>
      </c>
      <c r="BD110" s="30" t="s">
        <v>51</v>
      </c>
    </row>
    <row r="111" spans="1:56" s="30" customFormat="1" ht="63" customHeight="1" x14ac:dyDescent="0.2">
      <c r="A111" s="30" t="s">
        <v>497</v>
      </c>
      <c r="B111" s="30" t="s">
        <v>498</v>
      </c>
      <c r="C111" s="30" t="s">
        <v>111</v>
      </c>
      <c r="D111" s="30" t="s">
        <v>7</v>
      </c>
      <c r="E111" s="30" t="s">
        <v>499</v>
      </c>
      <c r="F111" s="30" t="s">
        <v>500</v>
      </c>
      <c r="G111" s="30" t="s">
        <v>328</v>
      </c>
      <c r="H111" s="30" t="s">
        <v>329</v>
      </c>
      <c r="I111" s="30" t="s">
        <v>501</v>
      </c>
      <c r="J111" s="30" t="s">
        <v>49</v>
      </c>
      <c r="K111" s="30" t="s">
        <v>54</v>
      </c>
      <c r="L111" s="30" t="s">
        <v>54</v>
      </c>
      <c r="M111" s="30" t="s">
        <v>51</v>
      </c>
      <c r="N111" s="30" t="s">
        <v>51</v>
      </c>
      <c r="O111" s="30" t="s">
        <v>51</v>
      </c>
      <c r="P111" s="30" t="s">
        <v>51</v>
      </c>
      <c r="Q111" s="30" t="s">
        <v>49</v>
      </c>
      <c r="R111" s="30" t="s">
        <v>50</v>
      </c>
      <c r="S111" s="30" t="s">
        <v>50</v>
      </c>
      <c r="T111" s="30" t="s">
        <v>50</v>
      </c>
      <c r="U111" s="30" t="s">
        <v>49</v>
      </c>
      <c r="V111" s="30" t="s">
        <v>50</v>
      </c>
      <c r="W111" s="30" t="s">
        <v>50</v>
      </c>
      <c r="X111" s="30" t="s">
        <v>50</v>
      </c>
      <c r="Y111" s="30" t="s">
        <v>54</v>
      </c>
      <c r="Z111" s="30" t="s">
        <v>51</v>
      </c>
      <c r="AA111" s="30" t="s">
        <v>51</v>
      </c>
      <c r="AB111" s="30" t="s">
        <v>54</v>
      </c>
      <c r="AC111" s="30" t="s">
        <v>51</v>
      </c>
      <c r="AD111" s="30" t="s">
        <v>51</v>
      </c>
      <c r="AE111" s="30" t="s">
        <v>160</v>
      </c>
      <c r="AF111" s="30" t="s">
        <v>54</v>
      </c>
      <c r="AG111" s="30" t="s">
        <v>54</v>
      </c>
      <c r="AH111" s="30" t="s">
        <v>49</v>
      </c>
      <c r="AI111" s="30" t="s">
        <v>51</v>
      </c>
      <c r="AJ111" s="30" t="s">
        <v>51</v>
      </c>
      <c r="AK111" s="30" t="s">
        <v>54</v>
      </c>
      <c r="AL111" s="30" t="s">
        <v>51</v>
      </c>
      <c r="AM111" s="49" t="s">
        <v>105</v>
      </c>
      <c r="AN111" s="49" t="s">
        <v>105</v>
      </c>
      <c r="AO111" s="30" t="s">
        <v>49</v>
      </c>
      <c r="AP111" s="30" t="s">
        <v>54</v>
      </c>
      <c r="AQ111" s="30" t="s">
        <v>54</v>
      </c>
      <c r="AR111" s="30" t="s">
        <v>51</v>
      </c>
      <c r="AS111" s="30" t="s">
        <v>50</v>
      </c>
      <c r="AT111" s="30" t="s">
        <v>51</v>
      </c>
      <c r="AU111" s="30" t="s">
        <v>53</v>
      </c>
      <c r="AV111" s="30" t="s">
        <v>56</v>
      </c>
      <c r="AW111" s="30" t="s">
        <v>56</v>
      </c>
      <c r="AX111" s="30" t="s">
        <v>54</v>
      </c>
      <c r="AY111" s="30" t="s">
        <v>51</v>
      </c>
      <c r="AZ111" s="30" t="s">
        <v>75</v>
      </c>
      <c r="BA111" s="30" t="s">
        <v>75</v>
      </c>
      <c r="BB111" s="30" t="s">
        <v>502</v>
      </c>
      <c r="BC111" s="30" t="s">
        <v>75</v>
      </c>
      <c r="BD111" s="30" t="s">
        <v>503</v>
      </c>
    </row>
    <row r="112" spans="1:56" s="30" customFormat="1" ht="63" customHeight="1" x14ac:dyDescent="0.2">
      <c r="A112" s="30" t="s">
        <v>44</v>
      </c>
      <c r="B112" s="30" t="s">
        <v>498</v>
      </c>
      <c r="C112" s="30" t="s">
        <v>111</v>
      </c>
      <c r="D112" s="30" t="s">
        <v>7</v>
      </c>
      <c r="E112" s="30" t="s">
        <v>872</v>
      </c>
      <c r="F112" s="30" t="s">
        <v>873</v>
      </c>
      <c r="G112" s="30" t="s">
        <v>221</v>
      </c>
      <c r="H112" s="30" t="s">
        <v>222</v>
      </c>
      <c r="I112" s="30" t="s">
        <v>874</v>
      </c>
      <c r="J112" s="30" t="s">
        <v>49</v>
      </c>
      <c r="K112" s="30" t="s">
        <v>49</v>
      </c>
      <c r="L112" s="30" t="s">
        <v>49</v>
      </c>
      <c r="M112" s="30" t="s">
        <v>49</v>
      </c>
      <c r="N112" s="30" t="s">
        <v>49</v>
      </c>
      <c r="O112" s="30" t="s">
        <v>49</v>
      </c>
      <c r="P112" s="30" t="s">
        <v>50</v>
      </c>
      <c r="Q112" s="30" t="s">
        <v>49</v>
      </c>
      <c r="R112" s="30" t="s">
        <v>49</v>
      </c>
      <c r="S112" s="30" t="s">
        <v>49</v>
      </c>
      <c r="T112" s="30" t="s">
        <v>50</v>
      </c>
      <c r="U112" s="30" t="s">
        <v>49</v>
      </c>
      <c r="V112" s="30" t="s">
        <v>49</v>
      </c>
      <c r="W112" s="30" t="s">
        <v>49</v>
      </c>
      <c r="X112" s="30" t="s">
        <v>49</v>
      </c>
      <c r="Y112" s="30" t="s">
        <v>49</v>
      </c>
      <c r="Z112" s="30" t="s">
        <v>101</v>
      </c>
      <c r="AA112" s="30" t="s">
        <v>875</v>
      </c>
      <c r="AB112" s="30" t="s">
        <v>49</v>
      </c>
      <c r="AC112" s="30" t="s">
        <v>101</v>
      </c>
      <c r="AD112" s="30" t="s">
        <v>896</v>
      </c>
      <c r="AE112" s="30" t="s">
        <v>53</v>
      </c>
      <c r="AF112" s="30" t="s">
        <v>54</v>
      </c>
      <c r="AG112" s="30" t="s">
        <v>54</v>
      </c>
      <c r="AH112" s="30" t="s">
        <v>49</v>
      </c>
      <c r="AI112" s="30" t="s">
        <v>54</v>
      </c>
      <c r="AJ112" s="30" t="s">
        <v>51</v>
      </c>
      <c r="AK112" s="30" t="s">
        <v>54</v>
      </c>
      <c r="AL112" s="30" t="s">
        <v>51</v>
      </c>
      <c r="AM112" s="30" t="s">
        <v>106</v>
      </c>
      <c r="AN112" s="30" t="s">
        <v>55</v>
      </c>
      <c r="AO112" s="30" t="s">
        <v>49</v>
      </c>
      <c r="AP112" s="30" t="s">
        <v>49</v>
      </c>
      <c r="AQ112" s="30" t="s">
        <v>49</v>
      </c>
      <c r="AR112" s="30" t="s">
        <v>897</v>
      </c>
      <c r="AS112" s="30" t="s">
        <v>54</v>
      </c>
      <c r="AT112" s="30" t="s">
        <v>51</v>
      </c>
      <c r="AU112" s="30" t="s">
        <v>104</v>
      </c>
      <c r="AV112" s="30" t="s">
        <v>49</v>
      </c>
      <c r="AW112" s="30" t="s">
        <v>132</v>
      </c>
      <c r="AX112" s="30" t="s">
        <v>49</v>
      </c>
      <c r="AY112" s="30" t="s">
        <v>898</v>
      </c>
      <c r="AZ112" s="30" t="s">
        <v>75</v>
      </c>
      <c r="BA112" s="30" t="s">
        <v>75</v>
      </c>
      <c r="BB112" s="30" t="s">
        <v>894</v>
      </c>
      <c r="BC112" s="30" t="s">
        <v>57</v>
      </c>
      <c r="BD112" s="30" t="s">
        <v>895</v>
      </c>
    </row>
    <row r="113" spans="1:56" s="30" customFormat="1" ht="63" customHeight="1" x14ac:dyDescent="0.2">
      <c r="A113" s="30" t="s">
        <v>305</v>
      </c>
      <c r="B113" s="30" t="s">
        <v>306</v>
      </c>
      <c r="C113" s="30" t="s">
        <v>307</v>
      </c>
      <c r="D113" s="30" t="s">
        <v>7</v>
      </c>
      <c r="E113" s="30" t="s">
        <v>308</v>
      </c>
      <c r="F113" s="30" t="s">
        <v>309</v>
      </c>
      <c r="G113" s="30" t="s">
        <v>10</v>
      </c>
      <c r="H113" s="30" t="s">
        <v>11</v>
      </c>
      <c r="I113" s="30" t="s">
        <v>51</v>
      </c>
      <c r="J113" s="30" t="s">
        <v>49</v>
      </c>
      <c r="K113" s="30" t="s">
        <v>49</v>
      </c>
      <c r="L113" s="30" t="s">
        <v>49</v>
      </c>
      <c r="M113" s="30" t="s">
        <v>49</v>
      </c>
      <c r="N113" s="30" t="s">
        <v>49</v>
      </c>
      <c r="O113" s="30" t="s">
        <v>49</v>
      </c>
      <c r="P113" s="30" t="s">
        <v>49</v>
      </c>
      <c r="Q113" s="30" t="s">
        <v>51</v>
      </c>
      <c r="R113" s="30" t="s">
        <v>51</v>
      </c>
      <c r="S113" s="30" t="s">
        <v>51</v>
      </c>
      <c r="T113" s="30" t="s">
        <v>51</v>
      </c>
      <c r="U113" s="30" t="s">
        <v>49</v>
      </c>
      <c r="V113" s="30" t="s">
        <v>49</v>
      </c>
      <c r="W113" s="30" t="s">
        <v>49</v>
      </c>
      <c r="X113" s="30" t="s">
        <v>49</v>
      </c>
      <c r="Y113" s="30" t="s">
        <v>49</v>
      </c>
      <c r="Z113" s="30" t="s">
        <v>241</v>
      </c>
      <c r="AA113" s="30" t="s">
        <v>310</v>
      </c>
      <c r="AB113" s="30" t="s">
        <v>49</v>
      </c>
      <c r="AC113" s="30" t="s">
        <v>241</v>
      </c>
      <c r="AD113" s="30" t="s">
        <v>310</v>
      </c>
      <c r="AE113" s="30" t="s">
        <v>104</v>
      </c>
      <c r="AF113" s="30" t="s">
        <v>54</v>
      </c>
      <c r="AG113" s="30" t="s">
        <v>54</v>
      </c>
      <c r="AH113" s="30" t="s">
        <v>49</v>
      </c>
      <c r="AI113" s="30" t="s">
        <v>54</v>
      </c>
      <c r="AJ113" s="30" t="s">
        <v>51</v>
      </c>
      <c r="AK113" s="30" t="s">
        <v>51</v>
      </c>
      <c r="AL113" s="30" t="s">
        <v>51</v>
      </c>
      <c r="AM113" s="30" t="s">
        <v>106</v>
      </c>
      <c r="AN113" s="30" t="s">
        <v>55</v>
      </c>
      <c r="AO113" s="30" t="s">
        <v>49</v>
      </c>
      <c r="AP113" s="30" t="s">
        <v>49</v>
      </c>
      <c r="AQ113" s="30" t="s">
        <v>50</v>
      </c>
      <c r="AR113" s="30" t="s">
        <v>51</v>
      </c>
      <c r="AS113" s="30" t="s">
        <v>49</v>
      </c>
      <c r="AT113" s="30" t="s">
        <v>51</v>
      </c>
      <c r="AU113" s="30" t="s">
        <v>53</v>
      </c>
      <c r="AV113" s="30" t="s">
        <v>56</v>
      </c>
      <c r="AW113" s="30" t="s">
        <v>311</v>
      </c>
      <c r="AX113" s="30" t="s">
        <v>49</v>
      </c>
      <c r="AY113" s="30" t="s">
        <v>51</v>
      </c>
      <c r="AZ113" s="30" t="s">
        <v>68</v>
      </c>
      <c r="BA113" s="30" t="s">
        <v>68</v>
      </c>
      <c r="BB113" s="30" t="s">
        <v>51</v>
      </c>
      <c r="BC113" s="30" t="s">
        <v>57</v>
      </c>
      <c r="BD113" s="30" t="s">
        <v>51</v>
      </c>
    </row>
    <row r="114" spans="1:56" s="30" customFormat="1" ht="63" customHeight="1" x14ac:dyDescent="0.2">
      <c r="A114" s="30" t="s">
        <v>1381</v>
      </c>
      <c r="B114" s="30" t="s">
        <v>1382</v>
      </c>
      <c r="C114" s="30" t="s">
        <v>307</v>
      </c>
      <c r="D114" s="30" t="s">
        <v>7</v>
      </c>
      <c r="E114" s="30" t="s">
        <v>1383</v>
      </c>
      <c r="F114" s="30" t="s">
        <v>1384</v>
      </c>
      <c r="G114" s="30" t="s">
        <v>10</v>
      </c>
      <c r="H114" s="30" t="s">
        <v>11</v>
      </c>
      <c r="I114" s="30" t="s">
        <v>1385</v>
      </c>
      <c r="J114" s="30" t="s">
        <v>49</v>
      </c>
      <c r="K114" s="30" t="s">
        <v>49</v>
      </c>
      <c r="L114" s="30" t="s">
        <v>50</v>
      </c>
      <c r="M114" s="30" t="s">
        <v>49</v>
      </c>
      <c r="N114" s="30" t="s">
        <v>49</v>
      </c>
      <c r="O114" s="30" t="s">
        <v>54</v>
      </c>
      <c r="P114" s="30" t="s">
        <v>50</v>
      </c>
      <c r="Q114" s="30" t="s">
        <v>51</v>
      </c>
      <c r="R114" s="30" t="s">
        <v>51</v>
      </c>
      <c r="S114" s="30" t="s">
        <v>51</v>
      </c>
      <c r="T114" s="30" t="s">
        <v>51</v>
      </c>
      <c r="U114" s="30" t="s">
        <v>49</v>
      </c>
      <c r="V114" s="30" t="s">
        <v>49</v>
      </c>
      <c r="W114" s="30" t="s">
        <v>54</v>
      </c>
      <c r="X114" s="30" t="s">
        <v>50</v>
      </c>
      <c r="Y114" s="30" t="s">
        <v>49</v>
      </c>
      <c r="Z114" s="30" t="s">
        <v>101</v>
      </c>
      <c r="AA114" s="30" t="s">
        <v>1386</v>
      </c>
      <c r="AB114" s="30" t="s">
        <v>49</v>
      </c>
      <c r="AC114" s="30" t="s">
        <v>101</v>
      </c>
      <c r="AD114" s="30" t="s">
        <v>1387</v>
      </c>
      <c r="AE114" s="30" t="s">
        <v>84</v>
      </c>
      <c r="AF114" s="30" t="s">
        <v>54</v>
      </c>
      <c r="AG114" s="30" t="s">
        <v>54</v>
      </c>
      <c r="AH114" s="30" t="s">
        <v>49</v>
      </c>
      <c r="AI114" s="30" t="s">
        <v>54</v>
      </c>
      <c r="AJ114" s="30" t="s">
        <v>51</v>
      </c>
      <c r="AK114" s="30" t="s">
        <v>51</v>
      </c>
      <c r="AL114" s="30" t="s">
        <v>51</v>
      </c>
      <c r="AM114" s="30" t="s">
        <v>55</v>
      </c>
      <c r="AN114" s="30" t="s">
        <v>55</v>
      </c>
      <c r="AO114" s="30" t="s">
        <v>49</v>
      </c>
      <c r="AP114" s="30" t="s">
        <v>49</v>
      </c>
      <c r="AQ114" s="30" t="s">
        <v>50</v>
      </c>
      <c r="AR114" s="30" t="s">
        <v>51</v>
      </c>
      <c r="AS114" s="30" t="s">
        <v>49</v>
      </c>
      <c r="AT114" s="30" t="s">
        <v>1388</v>
      </c>
      <c r="AU114" s="30" t="s">
        <v>84</v>
      </c>
      <c r="AV114" s="30" t="s">
        <v>50</v>
      </c>
      <c r="AW114" s="30" t="s">
        <v>50</v>
      </c>
      <c r="AX114" s="30" t="s">
        <v>49</v>
      </c>
      <c r="AY114" s="30" t="s">
        <v>1389</v>
      </c>
      <c r="AZ114" s="30" t="s">
        <v>75</v>
      </c>
      <c r="BA114" s="30" t="s">
        <v>75</v>
      </c>
      <c r="BB114" s="30" t="s">
        <v>1390</v>
      </c>
      <c r="BC114" s="30" t="s">
        <v>57</v>
      </c>
      <c r="BD114" s="30" t="s">
        <v>1438</v>
      </c>
    </row>
    <row r="115" spans="1:56" s="30" customFormat="1" ht="63" customHeight="1" x14ac:dyDescent="0.2">
      <c r="A115" s="30" t="s">
        <v>1300</v>
      </c>
      <c r="B115" s="30" t="s">
        <v>1338</v>
      </c>
      <c r="C115" s="30" t="s">
        <v>1339</v>
      </c>
      <c r="D115" s="30" t="s">
        <v>7</v>
      </c>
      <c r="E115" s="30" t="s">
        <v>1340</v>
      </c>
      <c r="F115" s="30" t="s">
        <v>1341</v>
      </c>
      <c r="G115" s="30" t="s">
        <v>221</v>
      </c>
      <c r="H115" s="30" t="s">
        <v>222</v>
      </c>
      <c r="I115" s="30" t="s">
        <v>1342</v>
      </c>
      <c r="J115" s="30" t="s">
        <v>49</v>
      </c>
      <c r="K115" s="30" t="s">
        <v>49</v>
      </c>
      <c r="L115" s="30" t="s">
        <v>49</v>
      </c>
      <c r="M115" s="30" t="s">
        <v>49</v>
      </c>
      <c r="N115" s="30" t="s">
        <v>49</v>
      </c>
      <c r="O115" s="30" t="s">
        <v>49</v>
      </c>
      <c r="P115" s="30" t="s">
        <v>50</v>
      </c>
      <c r="Q115" s="30" t="s">
        <v>49</v>
      </c>
      <c r="R115" s="30" t="s">
        <v>49</v>
      </c>
      <c r="S115" s="30" t="s">
        <v>49</v>
      </c>
      <c r="T115" s="30" t="s">
        <v>51</v>
      </c>
      <c r="U115" s="30" t="s">
        <v>49</v>
      </c>
      <c r="V115" s="30" t="s">
        <v>49</v>
      </c>
      <c r="W115" s="30" t="s">
        <v>49</v>
      </c>
      <c r="X115" s="30" t="s">
        <v>51</v>
      </c>
      <c r="Y115" s="30" t="s">
        <v>49</v>
      </c>
      <c r="Z115" s="30" t="s">
        <v>32</v>
      </c>
      <c r="AA115" s="30" t="s">
        <v>51</v>
      </c>
      <c r="AB115" s="30" t="s">
        <v>49</v>
      </c>
      <c r="AC115" s="30" t="s">
        <v>101</v>
      </c>
      <c r="AD115" s="30" t="s">
        <v>51</v>
      </c>
      <c r="AE115" s="30" t="s">
        <v>121</v>
      </c>
      <c r="AF115" s="30" t="s">
        <v>54</v>
      </c>
      <c r="AG115" s="30" t="s">
        <v>54</v>
      </c>
      <c r="AH115" s="30" t="s">
        <v>49</v>
      </c>
      <c r="AI115" s="30" t="s">
        <v>54</v>
      </c>
      <c r="AJ115" s="30" t="s">
        <v>51</v>
      </c>
      <c r="AK115" s="30" t="s">
        <v>54</v>
      </c>
      <c r="AL115" s="30" t="s">
        <v>51</v>
      </c>
      <c r="AM115" s="30" t="s">
        <v>85</v>
      </c>
      <c r="AN115" s="30" t="s">
        <v>55</v>
      </c>
      <c r="AO115" s="30" t="s">
        <v>49</v>
      </c>
      <c r="AP115" s="30" t="s">
        <v>49</v>
      </c>
      <c r="AQ115" s="30" t="s">
        <v>49</v>
      </c>
      <c r="AR115" s="30" t="s">
        <v>51</v>
      </c>
      <c r="AS115" s="30" t="s">
        <v>49</v>
      </c>
      <c r="AT115" s="30" t="s">
        <v>51</v>
      </c>
      <c r="AU115" s="30" t="s">
        <v>53</v>
      </c>
      <c r="AV115" s="30" t="s">
        <v>56</v>
      </c>
      <c r="AW115" s="30" t="s">
        <v>56</v>
      </c>
      <c r="AX115" s="30" t="s">
        <v>49</v>
      </c>
      <c r="AY115" s="30" t="s">
        <v>51</v>
      </c>
      <c r="AZ115" s="30" t="s">
        <v>75</v>
      </c>
      <c r="BA115" s="30" t="s">
        <v>57</v>
      </c>
      <c r="BB115" s="30" t="s">
        <v>51</v>
      </c>
      <c r="BC115" s="30" t="s">
        <v>57</v>
      </c>
      <c r="BD115" s="30" t="s">
        <v>51</v>
      </c>
    </row>
    <row r="116" spans="1:56" s="30" customFormat="1" ht="63" customHeight="1" x14ac:dyDescent="0.2">
      <c r="A116" s="30" t="s">
        <v>989</v>
      </c>
      <c r="B116" s="30" t="s">
        <v>990</v>
      </c>
      <c r="C116" s="30" t="s">
        <v>991</v>
      </c>
      <c r="D116" s="30" t="s">
        <v>7</v>
      </c>
      <c r="E116" s="30" t="s">
        <v>992</v>
      </c>
      <c r="F116" s="30" t="s">
        <v>993</v>
      </c>
      <c r="G116" s="30" t="s">
        <v>994</v>
      </c>
      <c r="H116" s="30" t="s">
        <v>11</v>
      </c>
      <c r="I116" s="30" t="s">
        <v>51</v>
      </c>
      <c r="J116" s="30" t="s">
        <v>49</v>
      </c>
      <c r="K116" s="30" t="s">
        <v>49</v>
      </c>
      <c r="L116" s="30" t="s">
        <v>49</v>
      </c>
      <c r="M116" s="30" t="s">
        <v>54</v>
      </c>
      <c r="N116" s="30" t="s">
        <v>51</v>
      </c>
      <c r="O116" s="30" t="s">
        <v>51</v>
      </c>
      <c r="P116" s="30" t="s">
        <v>51</v>
      </c>
      <c r="Q116" s="30" t="s">
        <v>51</v>
      </c>
      <c r="R116" s="30" t="s">
        <v>51</v>
      </c>
      <c r="S116" s="30" t="s">
        <v>51</v>
      </c>
      <c r="T116" s="30" t="s">
        <v>51</v>
      </c>
      <c r="U116" s="30" t="s">
        <v>49</v>
      </c>
      <c r="V116" s="30" t="s">
        <v>49</v>
      </c>
      <c r="W116" s="30" t="s">
        <v>49</v>
      </c>
      <c r="X116" s="30" t="s">
        <v>50</v>
      </c>
      <c r="Y116" s="30" t="s">
        <v>49</v>
      </c>
      <c r="Z116" s="30" t="s">
        <v>101</v>
      </c>
      <c r="AA116" s="30" t="s">
        <v>995</v>
      </c>
      <c r="AB116" s="30" t="s">
        <v>49</v>
      </c>
      <c r="AC116" s="30" t="s">
        <v>241</v>
      </c>
      <c r="AD116" s="30" t="s">
        <v>274</v>
      </c>
      <c r="AE116" s="30" t="s">
        <v>53</v>
      </c>
      <c r="AF116" s="30" t="s">
        <v>54</v>
      </c>
      <c r="AG116" s="30" t="s">
        <v>54</v>
      </c>
      <c r="AH116" s="30" t="s">
        <v>49</v>
      </c>
      <c r="AI116" s="30" t="s">
        <v>54</v>
      </c>
      <c r="AJ116" s="30" t="s">
        <v>51</v>
      </c>
      <c r="AK116" s="30" t="s">
        <v>51</v>
      </c>
      <c r="AL116" s="30" t="s">
        <v>51</v>
      </c>
      <c r="AM116" s="49" t="s">
        <v>105</v>
      </c>
      <c r="AN116" s="49" t="s">
        <v>105</v>
      </c>
      <c r="AO116" s="30" t="s">
        <v>49</v>
      </c>
      <c r="AP116" s="30" t="s">
        <v>49</v>
      </c>
      <c r="AQ116" s="30" t="s">
        <v>50</v>
      </c>
      <c r="AR116" s="30" t="s">
        <v>51</v>
      </c>
      <c r="AS116" s="30" t="s">
        <v>54</v>
      </c>
      <c r="AT116" s="30" t="s">
        <v>51</v>
      </c>
      <c r="AU116" s="30" t="s">
        <v>53</v>
      </c>
      <c r="AV116" s="30" t="s">
        <v>49</v>
      </c>
      <c r="AW116" s="30" t="s">
        <v>123</v>
      </c>
      <c r="AX116" s="30" t="s">
        <v>50</v>
      </c>
      <c r="AY116" s="30" t="s">
        <v>51</v>
      </c>
      <c r="AZ116" s="30" t="s">
        <v>57</v>
      </c>
      <c r="BA116" s="30" t="s">
        <v>57</v>
      </c>
      <c r="BB116" s="30" t="s">
        <v>996</v>
      </c>
      <c r="BC116" s="30" t="s">
        <v>57</v>
      </c>
      <c r="BD116" s="30" t="s">
        <v>996</v>
      </c>
    </row>
    <row r="117" spans="1:56" s="30" customFormat="1" ht="63" customHeight="1" x14ac:dyDescent="0.2">
      <c r="A117" s="30" t="s">
        <v>930</v>
      </c>
      <c r="B117" s="30" t="s">
        <v>931</v>
      </c>
      <c r="C117" s="30" t="s">
        <v>991</v>
      </c>
      <c r="D117" s="30" t="s">
        <v>7</v>
      </c>
      <c r="E117" s="30" t="s">
        <v>932</v>
      </c>
      <c r="F117" s="30" t="s">
        <v>933</v>
      </c>
      <c r="G117" s="30" t="s">
        <v>10</v>
      </c>
      <c r="H117" s="30" t="s">
        <v>11</v>
      </c>
      <c r="I117" s="30" t="s">
        <v>934</v>
      </c>
      <c r="J117" s="30" t="s">
        <v>49</v>
      </c>
      <c r="K117" s="30" t="s">
        <v>50</v>
      </c>
      <c r="L117" s="30" t="s">
        <v>50</v>
      </c>
      <c r="M117" s="30" t="s">
        <v>49</v>
      </c>
      <c r="N117" s="30" t="s">
        <v>49</v>
      </c>
      <c r="O117" s="30" t="s">
        <v>49</v>
      </c>
      <c r="P117" s="30" t="s">
        <v>50</v>
      </c>
      <c r="Q117" s="30" t="s">
        <v>51</v>
      </c>
      <c r="R117" s="30" t="s">
        <v>51</v>
      </c>
      <c r="S117" s="30" t="s">
        <v>51</v>
      </c>
      <c r="T117" s="30" t="s">
        <v>51</v>
      </c>
      <c r="U117" s="30" t="s">
        <v>49</v>
      </c>
      <c r="V117" s="30" t="s">
        <v>49</v>
      </c>
      <c r="W117" s="30" t="s">
        <v>49</v>
      </c>
      <c r="X117" s="30" t="s">
        <v>50</v>
      </c>
      <c r="Y117" s="30" t="s">
        <v>49</v>
      </c>
      <c r="Z117" s="30" t="s">
        <v>32</v>
      </c>
      <c r="AA117" s="30" t="s">
        <v>51</v>
      </c>
      <c r="AB117" s="30" t="s">
        <v>49</v>
      </c>
      <c r="AC117" s="30" t="s">
        <v>32</v>
      </c>
      <c r="AD117" s="30" t="s">
        <v>1004</v>
      </c>
      <c r="AE117" s="30" t="s">
        <v>53</v>
      </c>
      <c r="AF117" s="30" t="s">
        <v>54</v>
      </c>
      <c r="AG117" s="30" t="s">
        <v>54</v>
      </c>
      <c r="AH117" s="30" t="s">
        <v>50</v>
      </c>
      <c r="AI117" s="30" t="s">
        <v>54</v>
      </c>
      <c r="AJ117" s="30" t="s">
        <v>51</v>
      </c>
      <c r="AK117" s="30" t="s">
        <v>51</v>
      </c>
      <c r="AL117" s="30" t="s">
        <v>51</v>
      </c>
      <c r="AM117" s="49" t="s">
        <v>105</v>
      </c>
      <c r="AN117" s="30" t="s">
        <v>55</v>
      </c>
      <c r="AO117" s="30" t="s">
        <v>49</v>
      </c>
      <c r="AP117" s="30" t="s">
        <v>49</v>
      </c>
      <c r="AQ117" s="30" t="s">
        <v>49</v>
      </c>
      <c r="AR117" s="30" t="s">
        <v>1005</v>
      </c>
      <c r="AS117" s="30" t="s">
        <v>50</v>
      </c>
      <c r="AT117" s="30" t="s">
        <v>51</v>
      </c>
      <c r="AU117" s="30" t="s">
        <v>122</v>
      </c>
      <c r="AV117" s="30" t="s">
        <v>56</v>
      </c>
      <c r="AW117" s="30" t="s">
        <v>56</v>
      </c>
      <c r="AX117" s="30" t="s">
        <v>49</v>
      </c>
      <c r="AY117" s="30" t="s">
        <v>980</v>
      </c>
      <c r="AZ117" s="30" t="s">
        <v>75</v>
      </c>
      <c r="BA117" s="30" t="s">
        <v>133</v>
      </c>
      <c r="BB117" s="30" t="s">
        <v>51</v>
      </c>
      <c r="BC117" s="30" t="s">
        <v>57</v>
      </c>
      <c r="BD117" s="30" t="s">
        <v>981</v>
      </c>
    </row>
    <row r="118" spans="1:56" s="30" customFormat="1" ht="63" customHeight="1" x14ac:dyDescent="0.2">
      <c r="A118" s="30" t="s">
        <v>451</v>
      </c>
      <c r="B118" s="30" t="s">
        <v>1732</v>
      </c>
      <c r="C118" s="30" t="s">
        <v>128</v>
      </c>
      <c r="D118" s="30" t="s">
        <v>7</v>
      </c>
      <c r="E118" s="30" t="s">
        <v>452</v>
      </c>
      <c r="F118" s="30" t="s">
        <v>453</v>
      </c>
      <c r="G118" s="30" t="s">
        <v>221</v>
      </c>
      <c r="H118" s="30" t="s">
        <v>329</v>
      </c>
      <c r="I118" s="30" t="s">
        <v>51</v>
      </c>
      <c r="J118" s="30" t="s">
        <v>49</v>
      </c>
      <c r="K118" s="30" t="s">
        <v>49</v>
      </c>
      <c r="L118" s="30" t="s">
        <v>49</v>
      </c>
      <c r="M118" s="30" t="s">
        <v>51</v>
      </c>
      <c r="N118" s="30" t="s">
        <v>51</v>
      </c>
      <c r="O118" s="30" t="s">
        <v>51</v>
      </c>
      <c r="P118" s="30" t="s">
        <v>51</v>
      </c>
      <c r="Q118" s="30" t="s">
        <v>49</v>
      </c>
      <c r="R118" s="30" t="s">
        <v>49</v>
      </c>
      <c r="S118" s="30" t="s">
        <v>54</v>
      </c>
      <c r="T118" s="30" t="s">
        <v>50</v>
      </c>
      <c r="U118" s="30" t="s">
        <v>49</v>
      </c>
      <c r="V118" s="30" t="s">
        <v>49</v>
      </c>
      <c r="W118" s="30" t="s">
        <v>54</v>
      </c>
      <c r="X118" s="30" t="s">
        <v>49</v>
      </c>
      <c r="Y118" s="30" t="s">
        <v>49</v>
      </c>
      <c r="Z118" s="30" t="s">
        <v>241</v>
      </c>
      <c r="AA118" s="30" t="s">
        <v>454</v>
      </c>
      <c r="AB118" s="30" t="s">
        <v>49</v>
      </c>
      <c r="AC118" s="30" t="s">
        <v>241</v>
      </c>
      <c r="AD118" s="30" t="s">
        <v>455</v>
      </c>
      <c r="AE118" s="30" t="s">
        <v>53</v>
      </c>
      <c r="AF118" s="30" t="s">
        <v>54</v>
      </c>
      <c r="AG118" s="30" t="s">
        <v>54</v>
      </c>
      <c r="AH118" s="30" t="s">
        <v>49</v>
      </c>
      <c r="AI118" s="30" t="s">
        <v>51</v>
      </c>
      <c r="AJ118" s="30" t="s">
        <v>51</v>
      </c>
      <c r="AK118" s="30" t="s">
        <v>54</v>
      </c>
      <c r="AL118" s="30" t="s">
        <v>51</v>
      </c>
      <c r="AM118" s="30" t="s">
        <v>85</v>
      </c>
      <c r="AN118" s="30" t="s">
        <v>85</v>
      </c>
      <c r="AO118" s="30" t="s">
        <v>49</v>
      </c>
      <c r="AP118" s="30" t="s">
        <v>49</v>
      </c>
      <c r="AQ118" s="30" t="s">
        <v>54</v>
      </c>
      <c r="AR118" s="30" t="s">
        <v>51</v>
      </c>
      <c r="AS118" s="30" t="s">
        <v>50</v>
      </c>
      <c r="AT118" s="30" t="s">
        <v>51</v>
      </c>
      <c r="AU118" s="30" t="s">
        <v>53</v>
      </c>
      <c r="AV118" s="30" t="s">
        <v>54</v>
      </c>
      <c r="AW118" s="30" t="s">
        <v>56</v>
      </c>
      <c r="AX118" s="30" t="s">
        <v>49</v>
      </c>
      <c r="AY118" s="30" t="s">
        <v>51</v>
      </c>
      <c r="AZ118" s="30" t="s">
        <v>57</v>
      </c>
      <c r="BA118" s="30" t="s">
        <v>75</v>
      </c>
      <c r="BB118" s="30" t="s">
        <v>51</v>
      </c>
      <c r="BC118" s="30" t="s">
        <v>57</v>
      </c>
      <c r="BD118" s="30" t="s">
        <v>51</v>
      </c>
    </row>
    <row r="119" spans="1:56" s="30" customFormat="1" ht="63" customHeight="1" x14ac:dyDescent="0.2">
      <c r="A119" s="30" t="s">
        <v>126</v>
      </c>
      <c r="B119" s="30" t="s">
        <v>127</v>
      </c>
      <c r="C119" s="30" t="s">
        <v>128</v>
      </c>
      <c r="D119" s="30" t="s">
        <v>7</v>
      </c>
      <c r="E119" s="30" t="s">
        <v>129</v>
      </c>
      <c r="F119" s="30" t="s">
        <v>130</v>
      </c>
      <c r="G119" s="30" t="s">
        <v>10</v>
      </c>
      <c r="H119" s="30" t="s">
        <v>11</v>
      </c>
      <c r="I119" s="30" t="s">
        <v>51</v>
      </c>
      <c r="J119" s="30" t="s">
        <v>49</v>
      </c>
      <c r="K119" s="30" t="s">
        <v>49</v>
      </c>
      <c r="L119" s="30" t="s">
        <v>50</v>
      </c>
      <c r="M119" s="30" t="s">
        <v>54</v>
      </c>
      <c r="N119" s="30" t="s">
        <v>51</v>
      </c>
      <c r="O119" s="30" t="s">
        <v>51</v>
      </c>
      <c r="P119" s="30" t="s">
        <v>51</v>
      </c>
      <c r="Q119" s="30" t="s">
        <v>51</v>
      </c>
      <c r="R119" s="30" t="s">
        <v>51</v>
      </c>
      <c r="S119" s="30" t="s">
        <v>51</v>
      </c>
      <c r="T119" s="30" t="s">
        <v>51</v>
      </c>
      <c r="U119" s="30" t="s">
        <v>49</v>
      </c>
      <c r="V119" s="30" t="s">
        <v>49</v>
      </c>
      <c r="W119" s="30" t="s">
        <v>49</v>
      </c>
      <c r="X119" s="30" t="s">
        <v>50</v>
      </c>
      <c r="Y119" s="30" t="s">
        <v>49</v>
      </c>
      <c r="Z119" s="30" t="s">
        <v>131</v>
      </c>
      <c r="AA119" s="30" t="s">
        <v>51</v>
      </c>
      <c r="AB119" s="30" t="s">
        <v>50</v>
      </c>
      <c r="AC119" s="30" t="s">
        <v>51</v>
      </c>
      <c r="AD119" s="30" t="s">
        <v>51</v>
      </c>
      <c r="AE119" s="30" t="s">
        <v>104</v>
      </c>
      <c r="AF119" s="30" t="s">
        <v>54</v>
      </c>
      <c r="AG119" s="30" t="s">
        <v>54</v>
      </c>
      <c r="AH119" s="30" t="s">
        <v>50</v>
      </c>
      <c r="AI119" s="30" t="s">
        <v>54</v>
      </c>
      <c r="AJ119" s="30" t="s">
        <v>51</v>
      </c>
      <c r="AK119" s="30" t="s">
        <v>51</v>
      </c>
      <c r="AL119" s="30" t="s">
        <v>51</v>
      </c>
      <c r="AM119" s="49" t="s">
        <v>105</v>
      </c>
      <c r="AN119" s="49" t="s">
        <v>105</v>
      </c>
      <c r="AO119" s="30" t="s">
        <v>54</v>
      </c>
      <c r="AP119" s="30" t="s">
        <v>54</v>
      </c>
      <c r="AQ119" s="30" t="s">
        <v>50</v>
      </c>
      <c r="AR119" s="30" t="s">
        <v>51</v>
      </c>
      <c r="AS119" s="30" t="s">
        <v>50</v>
      </c>
      <c r="AT119" s="30" t="s">
        <v>51</v>
      </c>
      <c r="AU119" s="30" t="s">
        <v>53</v>
      </c>
      <c r="AV119" s="30" t="s">
        <v>49</v>
      </c>
      <c r="AW119" s="30" t="s">
        <v>132</v>
      </c>
      <c r="AX119" s="30" t="s">
        <v>50</v>
      </c>
      <c r="AY119" s="30" t="s">
        <v>51</v>
      </c>
      <c r="AZ119" s="30" t="s">
        <v>57</v>
      </c>
      <c r="BA119" s="30" t="s">
        <v>133</v>
      </c>
      <c r="BB119" s="30" t="s">
        <v>51</v>
      </c>
      <c r="BC119" s="30" t="s">
        <v>75</v>
      </c>
      <c r="BD119" s="30" t="s">
        <v>51</v>
      </c>
    </row>
    <row r="120" spans="1:56" s="30" customFormat="1" ht="63" customHeight="1" x14ac:dyDescent="0.2">
      <c r="A120" s="30" t="s">
        <v>1577</v>
      </c>
      <c r="B120" s="30" t="s">
        <v>127</v>
      </c>
      <c r="C120" s="30" t="s">
        <v>128</v>
      </c>
      <c r="D120" s="30" t="s">
        <v>7</v>
      </c>
      <c r="E120" s="30" t="s">
        <v>1578</v>
      </c>
      <c r="F120" s="30" t="s">
        <v>1579</v>
      </c>
      <c r="G120" s="30" t="s">
        <v>10</v>
      </c>
      <c r="H120" s="30" t="s">
        <v>11</v>
      </c>
      <c r="I120" s="30" t="s">
        <v>1542</v>
      </c>
      <c r="J120" s="30" t="s">
        <v>49</v>
      </c>
      <c r="K120" s="30" t="s">
        <v>49</v>
      </c>
      <c r="L120" s="30" t="s">
        <v>49</v>
      </c>
      <c r="M120" s="30" t="s">
        <v>49</v>
      </c>
      <c r="N120" s="30" t="s">
        <v>49</v>
      </c>
      <c r="O120" s="30" t="s">
        <v>49</v>
      </c>
      <c r="P120" s="30" t="s">
        <v>49</v>
      </c>
      <c r="Q120" s="30" t="s">
        <v>51</v>
      </c>
      <c r="R120" s="30" t="s">
        <v>51</v>
      </c>
      <c r="S120" s="30" t="s">
        <v>51</v>
      </c>
      <c r="T120" s="30" t="s">
        <v>51</v>
      </c>
      <c r="U120" s="30" t="s">
        <v>49</v>
      </c>
      <c r="V120" s="30" t="s">
        <v>49</v>
      </c>
      <c r="W120" s="30" t="s">
        <v>49</v>
      </c>
      <c r="X120" s="30" t="s">
        <v>49</v>
      </c>
      <c r="Y120" s="30" t="s">
        <v>49</v>
      </c>
      <c r="Z120" s="30" t="s">
        <v>131</v>
      </c>
      <c r="AA120" s="30" t="s">
        <v>1544</v>
      </c>
      <c r="AB120" s="30" t="s">
        <v>49</v>
      </c>
      <c r="AC120" s="30" t="s">
        <v>131</v>
      </c>
      <c r="AD120" s="30" t="s">
        <v>274</v>
      </c>
      <c r="AE120" s="30" t="s">
        <v>122</v>
      </c>
      <c r="AF120" s="30" t="s">
        <v>54</v>
      </c>
      <c r="AG120" s="30" t="s">
        <v>54</v>
      </c>
      <c r="AH120" s="30" t="s">
        <v>50</v>
      </c>
      <c r="AI120" s="30" t="s">
        <v>54</v>
      </c>
      <c r="AJ120" s="30" t="s">
        <v>51</v>
      </c>
      <c r="AK120" s="30" t="s">
        <v>51</v>
      </c>
      <c r="AL120" s="30" t="s">
        <v>51</v>
      </c>
      <c r="AM120" s="30" t="s">
        <v>51</v>
      </c>
      <c r="AN120" s="30" t="s">
        <v>85</v>
      </c>
      <c r="AO120" s="30" t="s">
        <v>49</v>
      </c>
      <c r="AP120" s="30" t="s">
        <v>54</v>
      </c>
      <c r="AQ120" s="30" t="s">
        <v>54</v>
      </c>
      <c r="AR120" s="30" t="s">
        <v>51</v>
      </c>
      <c r="AS120" s="30" t="s">
        <v>54</v>
      </c>
      <c r="AT120" s="30" t="s">
        <v>51</v>
      </c>
      <c r="AU120" s="30" t="s">
        <v>53</v>
      </c>
      <c r="AV120" s="30" t="s">
        <v>56</v>
      </c>
      <c r="AW120" s="30" t="s">
        <v>56</v>
      </c>
      <c r="AX120" s="30" t="s">
        <v>50</v>
      </c>
      <c r="AY120" s="30" t="s">
        <v>51</v>
      </c>
      <c r="AZ120" s="30" t="s">
        <v>57</v>
      </c>
      <c r="BA120" s="30" t="s">
        <v>133</v>
      </c>
      <c r="BB120" s="30" t="s">
        <v>51</v>
      </c>
      <c r="BC120" s="30" t="s">
        <v>57</v>
      </c>
      <c r="BD120" s="30" t="s">
        <v>1545</v>
      </c>
    </row>
    <row r="121" spans="1:56" s="30" customFormat="1" ht="63" customHeight="1" x14ac:dyDescent="0.2">
      <c r="A121" s="30" t="s">
        <v>1508</v>
      </c>
      <c r="B121" s="30" t="s">
        <v>1509</v>
      </c>
      <c r="C121" s="30" t="s">
        <v>128</v>
      </c>
      <c r="D121" s="30" t="s">
        <v>7</v>
      </c>
      <c r="E121" s="30" t="s">
        <v>1510</v>
      </c>
      <c r="F121" s="30" t="s">
        <v>1511</v>
      </c>
      <c r="G121" s="30" t="s">
        <v>221</v>
      </c>
      <c r="H121" s="30" t="s">
        <v>222</v>
      </c>
      <c r="I121" s="30" t="s">
        <v>51</v>
      </c>
      <c r="J121" s="30" t="s">
        <v>49</v>
      </c>
      <c r="K121" s="30" t="s">
        <v>49</v>
      </c>
      <c r="L121" s="30" t="s">
        <v>50</v>
      </c>
      <c r="M121" s="30" t="s">
        <v>49</v>
      </c>
      <c r="N121" s="30" t="s">
        <v>50</v>
      </c>
      <c r="O121" s="30" t="s">
        <v>49</v>
      </c>
      <c r="P121" s="30" t="s">
        <v>50</v>
      </c>
      <c r="Q121" s="30" t="s">
        <v>49</v>
      </c>
      <c r="R121" s="30" t="s">
        <v>50</v>
      </c>
      <c r="S121" s="30" t="s">
        <v>49</v>
      </c>
      <c r="T121" s="30" t="s">
        <v>50</v>
      </c>
      <c r="U121" s="30" t="s">
        <v>49</v>
      </c>
      <c r="V121" s="30" t="s">
        <v>50</v>
      </c>
      <c r="W121" s="30" t="s">
        <v>49</v>
      </c>
      <c r="X121" s="30" t="s">
        <v>50</v>
      </c>
      <c r="Y121" s="30" t="s">
        <v>49</v>
      </c>
      <c r="Z121" s="30" t="s">
        <v>131</v>
      </c>
      <c r="AA121" s="30" t="s">
        <v>1512</v>
      </c>
      <c r="AB121" s="30" t="s">
        <v>50</v>
      </c>
      <c r="AC121" s="30" t="s">
        <v>51</v>
      </c>
      <c r="AD121" s="30" t="s">
        <v>51</v>
      </c>
      <c r="AE121" s="30" t="s">
        <v>104</v>
      </c>
      <c r="AF121" s="30" t="s">
        <v>54</v>
      </c>
      <c r="AG121" s="30" t="s">
        <v>54</v>
      </c>
      <c r="AH121" s="30" t="s">
        <v>50</v>
      </c>
      <c r="AI121" s="30" t="s">
        <v>54</v>
      </c>
      <c r="AJ121" s="30" t="s">
        <v>51</v>
      </c>
      <c r="AK121" s="30" t="s">
        <v>54</v>
      </c>
      <c r="AL121" s="30" t="s">
        <v>51</v>
      </c>
      <c r="AM121" s="30" t="s">
        <v>51</v>
      </c>
      <c r="AN121" s="30" t="s">
        <v>51</v>
      </c>
      <c r="AO121" s="30" t="s">
        <v>49</v>
      </c>
      <c r="AP121" s="30" t="s">
        <v>51</v>
      </c>
      <c r="AQ121" s="30" t="s">
        <v>50</v>
      </c>
      <c r="AR121" s="30" t="s">
        <v>51</v>
      </c>
      <c r="AS121" s="30" t="s">
        <v>50</v>
      </c>
      <c r="AT121" s="30" t="s">
        <v>51</v>
      </c>
      <c r="AU121" s="30" t="s">
        <v>104</v>
      </c>
      <c r="AV121" s="30" t="s">
        <v>50</v>
      </c>
      <c r="AW121" s="30" t="s">
        <v>56</v>
      </c>
      <c r="AX121" s="30" t="s">
        <v>50</v>
      </c>
      <c r="AY121" s="30" t="s">
        <v>51</v>
      </c>
      <c r="AZ121" s="30" t="s">
        <v>57</v>
      </c>
      <c r="BA121" s="30" t="s">
        <v>75</v>
      </c>
      <c r="BB121" s="30" t="s">
        <v>51</v>
      </c>
      <c r="BC121" s="30" t="s">
        <v>57</v>
      </c>
      <c r="BD121" s="30" t="s">
        <v>51</v>
      </c>
    </row>
    <row r="122" spans="1:56" s="30" customFormat="1" ht="63" customHeight="1" x14ac:dyDescent="0.2">
      <c r="A122" s="30" t="s">
        <v>1085</v>
      </c>
      <c r="B122" s="30" t="s">
        <v>128</v>
      </c>
      <c r="C122" s="30" t="s">
        <v>128</v>
      </c>
      <c r="D122" s="30" t="s">
        <v>7</v>
      </c>
      <c r="E122" s="30" t="s">
        <v>1086</v>
      </c>
      <c r="F122" s="30" t="s">
        <v>1087</v>
      </c>
      <c r="G122" s="30" t="s">
        <v>10</v>
      </c>
      <c r="H122" s="30" t="s">
        <v>11</v>
      </c>
      <c r="I122" s="30" t="s">
        <v>51</v>
      </c>
      <c r="J122" s="30" t="s">
        <v>49</v>
      </c>
      <c r="K122" s="30" t="s">
        <v>49</v>
      </c>
      <c r="L122" s="30" t="s">
        <v>54</v>
      </c>
      <c r="M122" s="30" t="s">
        <v>49</v>
      </c>
      <c r="N122" s="30" t="s">
        <v>49</v>
      </c>
      <c r="O122" s="30" t="s">
        <v>49</v>
      </c>
      <c r="P122" s="30" t="s">
        <v>50</v>
      </c>
      <c r="Q122" s="30" t="s">
        <v>51</v>
      </c>
      <c r="R122" s="30" t="s">
        <v>51</v>
      </c>
      <c r="S122" s="30" t="s">
        <v>51</v>
      </c>
      <c r="T122" s="30" t="s">
        <v>51</v>
      </c>
      <c r="U122" s="30" t="s">
        <v>49</v>
      </c>
      <c r="V122" s="30" t="s">
        <v>49</v>
      </c>
      <c r="W122" s="30" t="s">
        <v>49</v>
      </c>
      <c r="X122" s="30" t="s">
        <v>50</v>
      </c>
      <c r="Y122" s="30" t="s">
        <v>49</v>
      </c>
      <c r="Z122" s="30" t="s">
        <v>101</v>
      </c>
      <c r="AA122" s="30" t="s">
        <v>1088</v>
      </c>
      <c r="AB122" s="30" t="s">
        <v>49</v>
      </c>
      <c r="AC122" s="30" t="s">
        <v>101</v>
      </c>
      <c r="AD122" s="30" t="s">
        <v>1076</v>
      </c>
      <c r="AE122" s="30" t="s">
        <v>122</v>
      </c>
      <c r="AF122" s="30" t="s">
        <v>54</v>
      </c>
      <c r="AG122" s="30" t="s">
        <v>54</v>
      </c>
      <c r="AH122" s="30" t="s">
        <v>49</v>
      </c>
      <c r="AI122" s="30" t="s">
        <v>54</v>
      </c>
      <c r="AJ122" s="30" t="s">
        <v>51</v>
      </c>
      <c r="AK122" s="30" t="s">
        <v>51</v>
      </c>
      <c r="AL122" s="30" t="s">
        <v>51</v>
      </c>
      <c r="AM122" s="30" t="s">
        <v>55</v>
      </c>
      <c r="AN122" s="30" t="s">
        <v>55</v>
      </c>
      <c r="AO122" s="30" t="s">
        <v>49</v>
      </c>
      <c r="AP122" s="30" t="s">
        <v>49</v>
      </c>
      <c r="AQ122" s="30" t="s">
        <v>50</v>
      </c>
      <c r="AR122" s="30" t="s">
        <v>51</v>
      </c>
      <c r="AS122" s="30" t="s">
        <v>54</v>
      </c>
      <c r="AT122" s="30" t="s">
        <v>51</v>
      </c>
      <c r="AU122" s="30" t="s">
        <v>122</v>
      </c>
      <c r="AV122" s="30" t="s">
        <v>49</v>
      </c>
      <c r="AW122" s="30" t="s">
        <v>123</v>
      </c>
      <c r="AX122" s="30" t="s">
        <v>49</v>
      </c>
      <c r="AY122" s="30" t="s">
        <v>1089</v>
      </c>
      <c r="AZ122" s="30" t="s">
        <v>57</v>
      </c>
      <c r="BA122" s="30" t="s">
        <v>51</v>
      </c>
      <c r="BB122" s="30" t="s">
        <v>51</v>
      </c>
      <c r="BC122" s="30" t="s">
        <v>51</v>
      </c>
      <c r="BD122" s="30" t="s">
        <v>51</v>
      </c>
    </row>
    <row r="123" spans="1:56" s="30" customFormat="1" ht="63" customHeight="1" x14ac:dyDescent="0.2">
      <c r="A123" s="30" t="s">
        <v>1140</v>
      </c>
      <c r="B123" s="30" t="s">
        <v>128</v>
      </c>
      <c r="C123" s="30" t="s">
        <v>128</v>
      </c>
      <c r="D123" s="30" t="s">
        <v>7</v>
      </c>
      <c r="E123" s="30" t="s">
        <v>1141</v>
      </c>
      <c r="F123" s="30" t="s">
        <v>1142</v>
      </c>
      <c r="G123" s="30" t="s">
        <v>1143</v>
      </c>
      <c r="H123" s="30" t="s">
        <v>11</v>
      </c>
      <c r="I123" s="30" t="s">
        <v>1144</v>
      </c>
      <c r="J123" s="30" t="s">
        <v>49</v>
      </c>
      <c r="K123" s="30" t="s">
        <v>49</v>
      </c>
      <c r="L123" s="30" t="s">
        <v>49</v>
      </c>
      <c r="M123" s="30" t="s">
        <v>49</v>
      </c>
      <c r="N123" s="30" t="s">
        <v>49</v>
      </c>
      <c r="O123" s="30" t="s">
        <v>49</v>
      </c>
      <c r="P123" s="30" t="s">
        <v>49</v>
      </c>
      <c r="Q123" s="30" t="s">
        <v>51</v>
      </c>
      <c r="R123" s="30" t="s">
        <v>51</v>
      </c>
      <c r="S123" s="30" t="s">
        <v>51</v>
      </c>
      <c r="T123" s="30" t="s">
        <v>51</v>
      </c>
      <c r="U123" s="30" t="s">
        <v>49</v>
      </c>
      <c r="V123" s="30" t="s">
        <v>49</v>
      </c>
      <c r="W123" s="30" t="s">
        <v>49</v>
      </c>
      <c r="X123" s="30" t="s">
        <v>49</v>
      </c>
      <c r="Y123" s="30" t="s">
        <v>49</v>
      </c>
      <c r="Z123" s="30" t="s">
        <v>32</v>
      </c>
      <c r="AA123" s="30" t="s">
        <v>1145</v>
      </c>
      <c r="AB123" s="30" t="s">
        <v>49</v>
      </c>
      <c r="AC123" s="30" t="s">
        <v>32</v>
      </c>
      <c r="AD123" s="30" t="s">
        <v>274</v>
      </c>
      <c r="AE123" s="30" t="s">
        <v>104</v>
      </c>
      <c r="AF123" s="30" t="s">
        <v>54</v>
      </c>
      <c r="AG123" s="30" t="s">
        <v>54</v>
      </c>
      <c r="AH123" s="30" t="s">
        <v>49</v>
      </c>
      <c r="AI123" s="30" t="s">
        <v>49</v>
      </c>
      <c r="AJ123" s="30" t="s">
        <v>1146</v>
      </c>
      <c r="AK123" s="30" t="s">
        <v>51</v>
      </c>
      <c r="AL123" s="30" t="s">
        <v>51</v>
      </c>
      <c r="AM123" s="30" t="s">
        <v>106</v>
      </c>
      <c r="AN123" s="30" t="s">
        <v>106</v>
      </c>
      <c r="AO123" s="30" t="s">
        <v>49</v>
      </c>
      <c r="AP123" s="30" t="s">
        <v>49</v>
      </c>
      <c r="AQ123" s="30" t="s">
        <v>49</v>
      </c>
      <c r="AR123" s="30" t="s">
        <v>51</v>
      </c>
      <c r="AS123" s="30" t="s">
        <v>49</v>
      </c>
      <c r="AT123" s="30" t="s">
        <v>51</v>
      </c>
      <c r="AU123" s="30" t="s">
        <v>122</v>
      </c>
      <c r="AV123" s="30" t="s">
        <v>56</v>
      </c>
      <c r="AW123" s="30" t="s">
        <v>56</v>
      </c>
      <c r="AX123" s="30" t="s">
        <v>49</v>
      </c>
      <c r="AY123" s="30" t="s">
        <v>51</v>
      </c>
      <c r="AZ123" s="30" t="s">
        <v>57</v>
      </c>
      <c r="BA123" s="30" t="s">
        <v>57</v>
      </c>
      <c r="BB123" s="30" t="s">
        <v>51</v>
      </c>
      <c r="BC123" s="30" t="s">
        <v>57</v>
      </c>
      <c r="BD123" s="30" t="s">
        <v>51</v>
      </c>
    </row>
    <row r="124" spans="1:56" s="30" customFormat="1" ht="63" customHeight="1" x14ac:dyDescent="0.2">
      <c r="A124" s="30" t="s">
        <v>114</v>
      </c>
      <c r="B124" s="30" t="s">
        <v>115</v>
      </c>
      <c r="C124" s="30" t="s">
        <v>128</v>
      </c>
      <c r="D124" s="30" t="s">
        <v>7</v>
      </c>
      <c r="E124" s="30" t="s">
        <v>116</v>
      </c>
      <c r="F124" s="30" t="s">
        <v>117</v>
      </c>
      <c r="G124" s="30" t="s">
        <v>10</v>
      </c>
      <c r="H124" s="30" t="s">
        <v>11</v>
      </c>
      <c r="I124" s="30" t="s">
        <v>118</v>
      </c>
      <c r="J124" s="30" t="s">
        <v>49</v>
      </c>
      <c r="K124" s="30" t="s">
        <v>49</v>
      </c>
      <c r="L124" s="30" t="s">
        <v>49</v>
      </c>
      <c r="M124" s="30" t="s">
        <v>49</v>
      </c>
      <c r="N124" s="30" t="s">
        <v>49</v>
      </c>
      <c r="O124" s="30" t="s">
        <v>49</v>
      </c>
      <c r="P124" s="30" t="s">
        <v>50</v>
      </c>
      <c r="Q124" s="30" t="s">
        <v>51</v>
      </c>
      <c r="R124" s="30" t="s">
        <v>51</v>
      </c>
      <c r="S124" s="30" t="s">
        <v>51</v>
      </c>
      <c r="T124" s="30" t="s">
        <v>51</v>
      </c>
      <c r="U124" s="30" t="s">
        <v>49</v>
      </c>
      <c r="V124" s="30" t="s">
        <v>49</v>
      </c>
      <c r="W124" s="30" t="s">
        <v>49</v>
      </c>
      <c r="X124" s="30" t="s">
        <v>50</v>
      </c>
      <c r="Y124" s="30" t="s">
        <v>49</v>
      </c>
      <c r="Z124" s="30" t="s">
        <v>32</v>
      </c>
      <c r="AA124" s="30" t="s">
        <v>119</v>
      </c>
      <c r="AB124" s="30" t="s">
        <v>49</v>
      </c>
      <c r="AC124" s="30" t="s">
        <v>101</v>
      </c>
      <c r="AD124" s="30" t="s">
        <v>120</v>
      </c>
      <c r="AE124" s="30" t="s">
        <v>121</v>
      </c>
      <c r="AF124" s="30" t="s">
        <v>54</v>
      </c>
      <c r="AG124" s="30" t="s">
        <v>54</v>
      </c>
      <c r="AH124" s="30" t="s">
        <v>49</v>
      </c>
      <c r="AI124" s="30" t="s">
        <v>54</v>
      </c>
      <c r="AJ124" s="30" t="s">
        <v>51</v>
      </c>
      <c r="AK124" s="30" t="s">
        <v>51</v>
      </c>
      <c r="AL124" s="30" t="s">
        <v>51</v>
      </c>
      <c r="AM124" s="30" t="s">
        <v>85</v>
      </c>
      <c r="AN124" s="49" t="s">
        <v>105</v>
      </c>
      <c r="AO124" s="30" t="s">
        <v>49</v>
      </c>
      <c r="AP124" s="30" t="s">
        <v>49</v>
      </c>
      <c r="AQ124" s="30" t="s">
        <v>50</v>
      </c>
      <c r="AR124" s="30" t="s">
        <v>51</v>
      </c>
      <c r="AS124" s="30" t="s">
        <v>50</v>
      </c>
      <c r="AT124" s="30" t="s">
        <v>51</v>
      </c>
      <c r="AU124" s="30" t="s">
        <v>122</v>
      </c>
      <c r="AV124" s="30" t="s">
        <v>51</v>
      </c>
      <c r="AW124" s="30" t="s">
        <v>123</v>
      </c>
      <c r="AX124" s="30" t="s">
        <v>49</v>
      </c>
      <c r="AY124" s="30" t="s">
        <v>124</v>
      </c>
      <c r="AZ124" s="30" t="s">
        <v>75</v>
      </c>
      <c r="BA124" s="30" t="s">
        <v>133</v>
      </c>
      <c r="BB124" s="30" t="s">
        <v>107</v>
      </c>
      <c r="BC124" s="30" t="s">
        <v>57</v>
      </c>
      <c r="BD124" s="30" t="s">
        <v>108</v>
      </c>
    </row>
    <row r="125" spans="1:56" s="30" customFormat="1" ht="63" customHeight="1" x14ac:dyDescent="0.2">
      <c r="A125" s="30" t="s">
        <v>1158</v>
      </c>
      <c r="B125" s="30" t="s">
        <v>1159</v>
      </c>
      <c r="C125" s="30" t="s">
        <v>128</v>
      </c>
      <c r="D125" s="30" t="s">
        <v>7</v>
      </c>
      <c r="E125" s="30" t="s">
        <v>1160</v>
      </c>
      <c r="F125" s="30" t="s">
        <v>1161</v>
      </c>
      <c r="G125" s="30" t="s">
        <v>10</v>
      </c>
      <c r="H125" s="30" t="s">
        <v>11</v>
      </c>
      <c r="I125" s="30" t="s">
        <v>1162</v>
      </c>
      <c r="J125" s="30" t="s">
        <v>49</v>
      </c>
      <c r="K125" s="30" t="s">
        <v>49</v>
      </c>
      <c r="L125" s="30" t="s">
        <v>54</v>
      </c>
      <c r="M125" s="30" t="s">
        <v>49</v>
      </c>
      <c r="N125" s="30" t="s">
        <v>50</v>
      </c>
      <c r="O125" s="30" t="s">
        <v>50</v>
      </c>
      <c r="P125" s="30" t="s">
        <v>50</v>
      </c>
      <c r="Q125" s="30" t="s">
        <v>51</v>
      </c>
      <c r="R125" s="30" t="s">
        <v>51</v>
      </c>
      <c r="S125" s="30" t="s">
        <v>51</v>
      </c>
      <c r="T125" s="30" t="s">
        <v>51</v>
      </c>
      <c r="U125" s="30" t="s">
        <v>49</v>
      </c>
      <c r="V125" s="30" t="s">
        <v>49</v>
      </c>
      <c r="W125" s="30" t="s">
        <v>50</v>
      </c>
      <c r="X125" s="30" t="s">
        <v>50</v>
      </c>
      <c r="Y125" s="30" t="s">
        <v>49</v>
      </c>
      <c r="Z125" s="30" t="s">
        <v>32</v>
      </c>
      <c r="AA125" s="30" t="s">
        <v>1163</v>
      </c>
      <c r="AB125" s="30" t="s">
        <v>49</v>
      </c>
      <c r="AC125" s="30" t="s">
        <v>241</v>
      </c>
      <c r="AD125" s="30" t="s">
        <v>1164</v>
      </c>
      <c r="AE125" s="30" t="s">
        <v>104</v>
      </c>
      <c r="AF125" s="30" t="s">
        <v>54</v>
      </c>
      <c r="AG125" s="30" t="s">
        <v>54</v>
      </c>
      <c r="AH125" s="30" t="s">
        <v>49</v>
      </c>
      <c r="AI125" s="30" t="s">
        <v>54</v>
      </c>
      <c r="AJ125" s="30" t="s">
        <v>51</v>
      </c>
      <c r="AK125" s="30" t="s">
        <v>51</v>
      </c>
      <c r="AL125" s="30" t="s">
        <v>51</v>
      </c>
      <c r="AM125" s="30" t="s">
        <v>55</v>
      </c>
      <c r="AN125" s="49" t="s">
        <v>105</v>
      </c>
      <c r="AO125" s="30" t="s">
        <v>54</v>
      </c>
      <c r="AP125" s="30" t="s">
        <v>54</v>
      </c>
      <c r="AQ125" s="30" t="s">
        <v>50</v>
      </c>
      <c r="AR125" s="30" t="s">
        <v>51</v>
      </c>
      <c r="AS125" s="30" t="s">
        <v>54</v>
      </c>
      <c r="AT125" s="30" t="s">
        <v>51</v>
      </c>
      <c r="AU125" s="30" t="s">
        <v>53</v>
      </c>
      <c r="AV125" s="30" t="s">
        <v>50</v>
      </c>
      <c r="AW125" s="30" t="s">
        <v>50</v>
      </c>
      <c r="AX125" s="30" t="s">
        <v>49</v>
      </c>
      <c r="AY125" s="30" t="s">
        <v>51</v>
      </c>
      <c r="AZ125" s="30" t="s">
        <v>57</v>
      </c>
      <c r="BA125" s="30" t="s">
        <v>75</v>
      </c>
      <c r="BB125" s="30" t="s">
        <v>1165</v>
      </c>
      <c r="BC125" s="30" t="s">
        <v>75</v>
      </c>
      <c r="BD125" s="30" t="s">
        <v>1166</v>
      </c>
    </row>
    <row r="126" spans="1:56" s="30" customFormat="1" ht="63" customHeight="1" x14ac:dyDescent="0.2">
      <c r="A126" s="57" t="s">
        <v>209</v>
      </c>
      <c r="B126" s="30" t="s">
        <v>210</v>
      </c>
      <c r="C126" s="30" t="s">
        <v>128</v>
      </c>
      <c r="D126" s="30" t="s">
        <v>7</v>
      </c>
      <c r="E126" s="30" t="s">
        <v>211</v>
      </c>
      <c r="F126" s="30" t="s">
        <v>212</v>
      </c>
      <c r="G126" s="30" t="s">
        <v>10</v>
      </c>
      <c r="H126" s="30" t="s">
        <v>222</v>
      </c>
      <c r="I126" s="30" t="s">
        <v>213</v>
      </c>
      <c r="J126" s="30" t="s">
        <v>49</v>
      </c>
      <c r="K126" s="30" t="s">
        <v>49</v>
      </c>
      <c r="L126" s="30" t="s">
        <v>49</v>
      </c>
      <c r="M126" s="30" t="s">
        <v>49</v>
      </c>
      <c r="N126" s="30" t="s">
        <v>49</v>
      </c>
      <c r="O126" s="30" t="s">
        <v>49</v>
      </c>
      <c r="P126" s="30" t="s">
        <v>49</v>
      </c>
      <c r="Q126" s="30" t="s">
        <v>49</v>
      </c>
      <c r="R126" s="30" t="s">
        <v>49</v>
      </c>
      <c r="S126" s="30" t="s">
        <v>49</v>
      </c>
      <c r="T126" s="30" t="s">
        <v>49</v>
      </c>
      <c r="U126" s="30" t="s">
        <v>49</v>
      </c>
      <c r="V126" s="30" t="s">
        <v>49</v>
      </c>
      <c r="W126" s="30" t="s">
        <v>49</v>
      </c>
      <c r="X126" s="30" t="s">
        <v>49</v>
      </c>
      <c r="Y126" s="30" t="s">
        <v>49</v>
      </c>
      <c r="Z126" s="30" t="s">
        <v>32</v>
      </c>
      <c r="AA126" s="30" t="s">
        <v>214</v>
      </c>
      <c r="AB126" s="30" t="s">
        <v>49</v>
      </c>
      <c r="AC126" s="30" t="s">
        <v>32</v>
      </c>
      <c r="AD126" s="30" t="s">
        <v>159</v>
      </c>
      <c r="AE126" s="30" t="s">
        <v>84</v>
      </c>
      <c r="AF126" s="30" t="s">
        <v>54</v>
      </c>
      <c r="AG126" s="30" t="s">
        <v>54</v>
      </c>
      <c r="AH126" s="30" t="s">
        <v>49</v>
      </c>
      <c r="AI126" s="30" t="s">
        <v>51</v>
      </c>
      <c r="AJ126" s="30" t="s">
        <v>51</v>
      </c>
      <c r="AK126" s="30" t="s">
        <v>54</v>
      </c>
      <c r="AL126" s="30" t="s">
        <v>51</v>
      </c>
      <c r="AM126" s="30" t="s">
        <v>106</v>
      </c>
      <c r="AN126" s="30" t="s">
        <v>106</v>
      </c>
      <c r="AO126" s="30" t="s">
        <v>49</v>
      </c>
      <c r="AP126" s="30" t="s">
        <v>49</v>
      </c>
      <c r="AQ126" s="30" t="s">
        <v>54</v>
      </c>
      <c r="AR126" s="30" t="s">
        <v>51</v>
      </c>
      <c r="AS126" s="30" t="s">
        <v>54</v>
      </c>
      <c r="AT126" s="30" t="s">
        <v>51</v>
      </c>
      <c r="AU126" s="30" t="s">
        <v>122</v>
      </c>
      <c r="AV126" s="30" t="s">
        <v>56</v>
      </c>
      <c r="AW126" s="30" t="s">
        <v>132</v>
      </c>
      <c r="AX126" s="30" t="s">
        <v>49</v>
      </c>
      <c r="AY126" s="30" t="s">
        <v>227</v>
      </c>
      <c r="AZ126" s="30" t="s">
        <v>57</v>
      </c>
      <c r="BA126" s="30" t="s">
        <v>57</v>
      </c>
      <c r="BB126" s="30" t="s">
        <v>228</v>
      </c>
      <c r="BC126" s="30" t="s">
        <v>57</v>
      </c>
      <c r="BD126" s="30" t="s">
        <v>229</v>
      </c>
    </row>
    <row r="127" spans="1:56" s="30" customFormat="1" ht="63" customHeight="1" x14ac:dyDescent="0.2">
      <c r="A127" s="57" t="s">
        <v>978</v>
      </c>
      <c r="B127" s="30" t="s">
        <v>210</v>
      </c>
      <c r="C127" s="30" t="s">
        <v>128</v>
      </c>
      <c r="D127" s="30" t="s">
        <v>7</v>
      </c>
      <c r="E127" s="30" t="s">
        <v>979</v>
      </c>
      <c r="F127" s="30" t="s">
        <v>950</v>
      </c>
      <c r="G127" s="30" t="s">
        <v>951</v>
      </c>
      <c r="H127" s="30" t="s">
        <v>222</v>
      </c>
      <c r="I127" s="30" t="s">
        <v>51</v>
      </c>
      <c r="J127" s="30" t="s">
        <v>49</v>
      </c>
      <c r="K127" s="30" t="s">
        <v>49</v>
      </c>
      <c r="L127" s="30" t="s">
        <v>50</v>
      </c>
      <c r="M127" s="30" t="s">
        <v>49</v>
      </c>
      <c r="N127" s="30" t="s">
        <v>50</v>
      </c>
      <c r="O127" s="30" t="s">
        <v>49</v>
      </c>
      <c r="P127" s="30" t="s">
        <v>50</v>
      </c>
      <c r="Q127" s="30" t="s">
        <v>49</v>
      </c>
      <c r="R127" s="30" t="s">
        <v>49</v>
      </c>
      <c r="S127" s="30" t="s">
        <v>50</v>
      </c>
      <c r="T127" s="30" t="s">
        <v>50</v>
      </c>
      <c r="U127" s="30" t="s">
        <v>49</v>
      </c>
      <c r="V127" s="30" t="s">
        <v>49</v>
      </c>
      <c r="W127" s="30" t="s">
        <v>49</v>
      </c>
      <c r="X127" s="30" t="s">
        <v>50</v>
      </c>
      <c r="Y127" s="30" t="s">
        <v>49</v>
      </c>
      <c r="Z127" s="30" t="s">
        <v>32</v>
      </c>
      <c r="AA127" s="30" t="s">
        <v>952</v>
      </c>
      <c r="AB127" s="30" t="s">
        <v>49</v>
      </c>
      <c r="AC127" s="30" t="s">
        <v>32</v>
      </c>
      <c r="AD127" s="30" t="s">
        <v>953</v>
      </c>
      <c r="AE127" s="30" t="s">
        <v>104</v>
      </c>
      <c r="AF127" s="30" t="s">
        <v>54</v>
      </c>
      <c r="AG127" s="30" t="s">
        <v>54</v>
      </c>
      <c r="AH127" s="30" t="s">
        <v>49</v>
      </c>
      <c r="AI127" s="30" t="s">
        <v>49</v>
      </c>
      <c r="AJ127" s="30" t="s">
        <v>954</v>
      </c>
      <c r="AK127" s="30" t="s">
        <v>54</v>
      </c>
      <c r="AL127" s="30" t="s">
        <v>51</v>
      </c>
      <c r="AM127" s="49" t="s">
        <v>105</v>
      </c>
      <c r="AN127" s="49" t="s">
        <v>105</v>
      </c>
      <c r="AO127" s="30" t="s">
        <v>49</v>
      </c>
      <c r="AP127" s="30" t="s">
        <v>54</v>
      </c>
      <c r="AQ127" s="30" t="s">
        <v>54</v>
      </c>
      <c r="AR127" s="30" t="s">
        <v>51</v>
      </c>
      <c r="AS127" s="30" t="s">
        <v>54</v>
      </c>
      <c r="AT127" s="30" t="s">
        <v>51</v>
      </c>
      <c r="AU127" s="30" t="s">
        <v>104</v>
      </c>
      <c r="AV127" s="30" t="s">
        <v>50</v>
      </c>
      <c r="AW127" s="30" t="s">
        <v>50</v>
      </c>
      <c r="AX127" s="30" t="s">
        <v>49</v>
      </c>
      <c r="AY127" s="30" t="s">
        <v>955</v>
      </c>
      <c r="AZ127" s="30" t="s">
        <v>57</v>
      </c>
      <c r="BA127" s="30" t="s">
        <v>57</v>
      </c>
      <c r="BB127" s="30" t="s">
        <v>987</v>
      </c>
      <c r="BC127" s="30" t="s">
        <v>57</v>
      </c>
      <c r="BD127" s="30" t="s">
        <v>988</v>
      </c>
    </row>
    <row r="128" spans="1:56" s="30" customFormat="1" ht="63" customHeight="1" x14ac:dyDescent="0.2">
      <c r="A128" s="30" t="s">
        <v>1571</v>
      </c>
      <c r="B128" s="30" t="s">
        <v>1572</v>
      </c>
      <c r="C128" s="30" t="s">
        <v>128</v>
      </c>
      <c r="D128" s="30" t="s">
        <v>7</v>
      </c>
      <c r="E128" s="30" t="s">
        <v>1573</v>
      </c>
      <c r="F128" s="30" t="s">
        <v>1574</v>
      </c>
      <c r="G128" s="30" t="s">
        <v>10</v>
      </c>
      <c r="H128" s="30" t="s">
        <v>11</v>
      </c>
      <c r="I128" s="30" t="s">
        <v>51</v>
      </c>
      <c r="J128" s="30" t="s">
        <v>49</v>
      </c>
      <c r="K128" s="30" t="s">
        <v>50</v>
      </c>
      <c r="L128" s="30" t="s">
        <v>50</v>
      </c>
      <c r="M128" s="30" t="s">
        <v>49</v>
      </c>
      <c r="N128" s="30" t="s">
        <v>50</v>
      </c>
      <c r="O128" s="30" t="s">
        <v>50</v>
      </c>
      <c r="P128" s="30" t="s">
        <v>50</v>
      </c>
      <c r="Q128" s="30" t="s">
        <v>51</v>
      </c>
      <c r="R128" s="30" t="s">
        <v>51</v>
      </c>
      <c r="S128" s="30" t="s">
        <v>51</v>
      </c>
      <c r="T128" s="30" t="s">
        <v>51</v>
      </c>
      <c r="U128" s="30" t="s">
        <v>49</v>
      </c>
      <c r="V128" s="30" t="s">
        <v>50</v>
      </c>
      <c r="W128" s="30" t="s">
        <v>50</v>
      </c>
      <c r="X128" s="30" t="s">
        <v>50</v>
      </c>
      <c r="Y128" s="30" t="s">
        <v>49</v>
      </c>
      <c r="Z128" s="30" t="s">
        <v>131</v>
      </c>
      <c r="AA128" s="30" t="s">
        <v>51</v>
      </c>
      <c r="AB128" s="30" t="s">
        <v>49</v>
      </c>
      <c r="AC128" s="30" t="s">
        <v>251</v>
      </c>
      <c r="AD128" s="30" t="s">
        <v>51</v>
      </c>
      <c r="AE128" s="30" t="s">
        <v>122</v>
      </c>
      <c r="AF128" s="30" t="s">
        <v>54</v>
      </c>
      <c r="AG128" s="30" t="s">
        <v>54</v>
      </c>
      <c r="AH128" s="30" t="s">
        <v>49</v>
      </c>
      <c r="AI128" s="30" t="s">
        <v>54</v>
      </c>
      <c r="AJ128" s="30" t="s">
        <v>51</v>
      </c>
      <c r="AK128" s="30" t="s">
        <v>51</v>
      </c>
      <c r="AL128" s="30" t="s">
        <v>51</v>
      </c>
      <c r="AM128" s="49" t="s">
        <v>105</v>
      </c>
      <c r="AN128" s="30" t="s">
        <v>55</v>
      </c>
      <c r="AO128" s="30" t="s">
        <v>49</v>
      </c>
      <c r="AP128" s="30" t="s">
        <v>49</v>
      </c>
      <c r="AQ128" s="30" t="s">
        <v>50</v>
      </c>
      <c r="AR128" s="30" t="s">
        <v>51</v>
      </c>
      <c r="AS128" s="30" t="s">
        <v>54</v>
      </c>
      <c r="AT128" s="30" t="s">
        <v>51</v>
      </c>
      <c r="AU128" s="30" t="s">
        <v>122</v>
      </c>
      <c r="AV128" s="30" t="s">
        <v>49</v>
      </c>
      <c r="AW128" s="30" t="s">
        <v>50</v>
      </c>
      <c r="AX128" s="30" t="s">
        <v>49</v>
      </c>
      <c r="AY128" s="30" t="s">
        <v>51</v>
      </c>
      <c r="AZ128" s="30" t="s">
        <v>133</v>
      </c>
      <c r="BA128" s="30" t="s">
        <v>75</v>
      </c>
      <c r="BB128" s="30" t="s">
        <v>1575</v>
      </c>
      <c r="BC128" s="30" t="s">
        <v>75</v>
      </c>
      <c r="BD128" s="30" t="s">
        <v>1576</v>
      </c>
    </row>
    <row r="129" spans="1:56" s="30" customFormat="1" ht="63" customHeight="1" x14ac:dyDescent="0.2">
      <c r="A129" s="30" t="s">
        <v>944</v>
      </c>
      <c r="B129" s="30" t="s">
        <v>945</v>
      </c>
      <c r="C129" s="30" t="s">
        <v>128</v>
      </c>
      <c r="D129" s="30" t="s">
        <v>7</v>
      </c>
      <c r="E129" s="30" t="s">
        <v>946</v>
      </c>
      <c r="F129" s="30" t="s">
        <v>947</v>
      </c>
      <c r="G129" s="30" t="s">
        <v>948</v>
      </c>
      <c r="H129" s="30" t="s">
        <v>11</v>
      </c>
      <c r="I129" s="30" t="s">
        <v>949</v>
      </c>
      <c r="J129" s="30" t="s">
        <v>49</v>
      </c>
      <c r="K129" s="30" t="s">
        <v>49</v>
      </c>
      <c r="L129" s="30" t="s">
        <v>49</v>
      </c>
      <c r="M129" s="30" t="s">
        <v>49</v>
      </c>
      <c r="N129" s="30" t="s">
        <v>49</v>
      </c>
      <c r="O129" s="30" t="s">
        <v>50</v>
      </c>
      <c r="P129" s="30" t="s">
        <v>50</v>
      </c>
      <c r="Q129" s="30" t="s">
        <v>51</v>
      </c>
      <c r="R129" s="30" t="s">
        <v>51</v>
      </c>
      <c r="S129" s="30" t="s">
        <v>51</v>
      </c>
      <c r="T129" s="30" t="s">
        <v>51</v>
      </c>
      <c r="U129" s="30" t="s">
        <v>49</v>
      </c>
      <c r="V129" s="30" t="s">
        <v>49</v>
      </c>
      <c r="W129" s="30" t="s">
        <v>50</v>
      </c>
      <c r="X129" s="30" t="s">
        <v>50</v>
      </c>
      <c r="Y129" s="30" t="s">
        <v>50</v>
      </c>
      <c r="Z129" s="30" t="s">
        <v>51</v>
      </c>
      <c r="AA129" s="30" t="s">
        <v>51</v>
      </c>
      <c r="AB129" s="30" t="s">
        <v>50</v>
      </c>
      <c r="AC129" s="30" t="s">
        <v>51</v>
      </c>
      <c r="AD129" s="30" t="s">
        <v>51</v>
      </c>
      <c r="AE129" s="30" t="s">
        <v>84</v>
      </c>
      <c r="AF129" s="30" t="s">
        <v>54</v>
      </c>
      <c r="AG129" s="30" t="s">
        <v>54</v>
      </c>
      <c r="AH129" s="30" t="s">
        <v>49</v>
      </c>
      <c r="AI129" s="30" t="s">
        <v>54</v>
      </c>
      <c r="AJ129" s="30" t="s">
        <v>51</v>
      </c>
      <c r="AK129" s="30" t="s">
        <v>51</v>
      </c>
      <c r="AL129" s="30" t="s">
        <v>51</v>
      </c>
      <c r="AM129" s="30" t="s">
        <v>106</v>
      </c>
      <c r="AN129" s="30" t="s">
        <v>106</v>
      </c>
      <c r="AO129" s="30" t="s">
        <v>49</v>
      </c>
      <c r="AP129" s="30" t="s">
        <v>49</v>
      </c>
      <c r="AQ129" s="30" t="s">
        <v>54</v>
      </c>
      <c r="AR129" s="30" t="s">
        <v>51</v>
      </c>
      <c r="AS129" s="30" t="s">
        <v>54</v>
      </c>
      <c r="AT129" s="30" t="s">
        <v>51</v>
      </c>
      <c r="AU129" s="30" t="s">
        <v>84</v>
      </c>
      <c r="AV129" s="30" t="s">
        <v>56</v>
      </c>
      <c r="AW129" s="30" t="s">
        <v>132</v>
      </c>
      <c r="AX129" s="30" t="s">
        <v>50</v>
      </c>
      <c r="AY129" s="30" t="s">
        <v>51</v>
      </c>
      <c r="AZ129" s="30" t="s">
        <v>57</v>
      </c>
      <c r="BA129" s="30" t="s">
        <v>57</v>
      </c>
      <c r="BB129" s="30" t="s">
        <v>887</v>
      </c>
      <c r="BC129" s="30" t="s">
        <v>57</v>
      </c>
      <c r="BD129" s="30" t="s">
        <v>888</v>
      </c>
    </row>
    <row r="130" spans="1:56" s="30" customFormat="1" ht="63" customHeight="1" x14ac:dyDescent="0.2">
      <c r="A130" s="30" t="s">
        <v>545</v>
      </c>
      <c r="B130" s="30" t="s">
        <v>546</v>
      </c>
      <c r="C130" s="30" t="s">
        <v>429</v>
      </c>
      <c r="D130" s="30" t="s">
        <v>7</v>
      </c>
      <c r="E130" s="30" t="s">
        <v>547</v>
      </c>
      <c r="F130" s="30" t="s">
        <v>548</v>
      </c>
      <c r="G130" s="30" t="s">
        <v>10</v>
      </c>
      <c r="H130" s="30" t="s">
        <v>11</v>
      </c>
      <c r="I130" s="30" t="s">
        <v>549</v>
      </c>
      <c r="J130" s="30" t="s">
        <v>49</v>
      </c>
      <c r="K130" s="30" t="s">
        <v>49</v>
      </c>
      <c r="L130" s="30" t="s">
        <v>49</v>
      </c>
      <c r="M130" s="30" t="s">
        <v>49</v>
      </c>
      <c r="N130" s="30" t="s">
        <v>49</v>
      </c>
      <c r="O130" s="30" t="s">
        <v>54</v>
      </c>
      <c r="P130" s="30" t="s">
        <v>54</v>
      </c>
      <c r="Q130" s="30" t="s">
        <v>51</v>
      </c>
      <c r="R130" s="30" t="s">
        <v>51</v>
      </c>
      <c r="S130" s="30" t="s">
        <v>51</v>
      </c>
      <c r="T130" s="30" t="s">
        <v>51</v>
      </c>
      <c r="U130" s="30" t="s">
        <v>49</v>
      </c>
      <c r="V130" s="30" t="s">
        <v>49</v>
      </c>
      <c r="W130" s="30" t="s">
        <v>54</v>
      </c>
      <c r="X130" s="30" t="s">
        <v>54</v>
      </c>
      <c r="Y130" s="30" t="s">
        <v>49</v>
      </c>
      <c r="Z130" s="30" t="s">
        <v>101</v>
      </c>
      <c r="AA130" s="30" t="s">
        <v>550</v>
      </c>
      <c r="AB130" s="30" t="s">
        <v>49</v>
      </c>
      <c r="AC130" s="30" t="s">
        <v>101</v>
      </c>
      <c r="AD130" s="30" t="s">
        <v>551</v>
      </c>
      <c r="AE130" s="30" t="s">
        <v>104</v>
      </c>
      <c r="AF130" s="30" t="s">
        <v>54</v>
      </c>
      <c r="AG130" s="30" t="s">
        <v>54</v>
      </c>
      <c r="AH130" s="30" t="s">
        <v>49</v>
      </c>
      <c r="AI130" s="30" t="s">
        <v>49</v>
      </c>
      <c r="AJ130" s="30" t="s">
        <v>552</v>
      </c>
      <c r="AK130" s="30" t="s">
        <v>51</v>
      </c>
      <c r="AL130" s="30" t="s">
        <v>51</v>
      </c>
      <c r="AM130" s="49" t="s">
        <v>105</v>
      </c>
      <c r="AN130" s="49" t="s">
        <v>105</v>
      </c>
      <c r="AO130" s="30" t="s">
        <v>49</v>
      </c>
      <c r="AP130" s="30" t="s">
        <v>54</v>
      </c>
      <c r="AQ130" s="30" t="s">
        <v>54</v>
      </c>
      <c r="AR130" s="30" t="s">
        <v>51</v>
      </c>
      <c r="AS130" s="30" t="s">
        <v>49</v>
      </c>
      <c r="AT130" s="30" t="s">
        <v>526</v>
      </c>
      <c r="AU130" s="30" t="s">
        <v>53</v>
      </c>
      <c r="AV130" s="30" t="s">
        <v>49</v>
      </c>
      <c r="AW130" s="30" t="s">
        <v>123</v>
      </c>
      <c r="AX130" s="30" t="s">
        <v>49</v>
      </c>
      <c r="AY130" s="30" t="s">
        <v>51</v>
      </c>
      <c r="AZ130" s="30" t="s">
        <v>75</v>
      </c>
      <c r="BA130" s="30" t="s">
        <v>133</v>
      </c>
      <c r="BB130" s="30" t="s">
        <v>527</v>
      </c>
      <c r="BC130" s="30" t="s">
        <v>75</v>
      </c>
      <c r="BD130" s="30" t="s">
        <v>528</v>
      </c>
    </row>
    <row r="131" spans="1:56" s="30" customFormat="1" ht="63" customHeight="1" x14ac:dyDescent="0.2">
      <c r="A131" s="30" t="s">
        <v>427</v>
      </c>
      <c r="B131" s="30" t="s">
        <v>428</v>
      </c>
      <c r="C131" s="30" t="s">
        <v>429</v>
      </c>
      <c r="D131" s="30" t="s">
        <v>7</v>
      </c>
      <c r="E131" s="30" t="s">
        <v>430</v>
      </c>
      <c r="F131" s="30" t="s">
        <v>431</v>
      </c>
      <c r="G131" s="30" t="s">
        <v>10</v>
      </c>
      <c r="H131" s="30" t="s">
        <v>11</v>
      </c>
      <c r="I131" s="30" t="s">
        <v>432</v>
      </c>
      <c r="J131" s="30" t="s">
        <v>49</v>
      </c>
      <c r="K131" s="30" t="s">
        <v>49</v>
      </c>
      <c r="L131" s="30" t="s">
        <v>49</v>
      </c>
      <c r="M131" s="30" t="s">
        <v>49</v>
      </c>
      <c r="N131" s="30" t="s">
        <v>49</v>
      </c>
      <c r="O131" s="30" t="s">
        <v>49</v>
      </c>
      <c r="P131" s="30" t="s">
        <v>54</v>
      </c>
      <c r="Q131" s="30" t="s">
        <v>51</v>
      </c>
      <c r="R131" s="30" t="s">
        <v>51</v>
      </c>
      <c r="S131" s="30" t="s">
        <v>51</v>
      </c>
      <c r="T131" s="30" t="s">
        <v>51</v>
      </c>
      <c r="U131" s="30" t="s">
        <v>49</v>
      </c>
      <c r="V131" s="30" t="s">
        <v>49</v>
      </c>
      <c r="W131" s="30" t="s">
        <v>49</v>
      </c>
      <c r="X131" s="30" t="s">
        <v>54</v>
      </c>
      <c r="Y131" s="30" t="s">
        <v>49</v>
      </c>
      <c r="Z131" s="30" t="s">
        <v>32</v>
      </c>
      <c r="AA131" s="30" t="s">
        <v>433</v>
      </c>
      <c r="AB131" s="30" t="s">
        <v>49</v>
      </c>
      <c r="AC131" s="30" t="s">
        <v>32</v>
      </c>
      <c r="AD131" s="30" t="s">
        <v>434</v>
      </c>
      <c r="AE131" s="30" t="s">
        <v>84</v>
      </c>
      <c r="AF131" s="30" t="s">
        <v>54</v>
      </c>
      <c r="AG131" s="30" t="s">
        <v>54</v>
      </c>
      <c r="AH131" s="30" t="s">
        <v>49</v>
      </c>
      <c r="AI131" s="30" t="s">
        <v>54</v>
      </c>
      <c r="AJ131" s="30" t="s">
        <v>51</v>
      </c>
      <c r="AK131" s="30" t="s">
        <v>51</v>
      </c>
      <c r="AL131" s="30" t="s">
        <v>51</v>
      </c>
      <c r="AM131" s="30" t="s">
        <v>85</v>
      </c>
      <c r="AN131" s="30" t="s">
        <v>85</v>
      </c>
      <c r="AO131" s="30" t="s">
        <v>49</v>
      </c>
      <c r="AP131" s="30" t="s">
        <v>49</v>
      </c>
      <c r="AQ131" s="30" t="s">
        <v>49</v>
      </c>
      <c r="AR131" s="30" t="s">
        <v>435</v>
      </c>
      <c r="AS131" s="30" t="s">
        <v>49</v>
      </c>
      <c r="AT131" s="30" t="s">
        <v>436</v>
      </c>
      <c r="AU131" s="30" t="s">
        <v>84</v>
      </c>
      <c r="AV131" s="30" t="s">
        <v>56</v>
      </c>
      <c r="AW131" s="30" t="s">
        <v>132</v>
      </c>
      <c r="AX131" s="30" t="s">
        <v>49</v>
      </c>
      <c r="AY131" s="30" t="s">
        <v>490</v>
      </c>
      <c r="AZ131" s="30" t="s">
        <v>75</v>
      </c>
      <c r="BA131" s="30" t="s">
        <v>75</v>
      </c>
      <c r="BB131" s="30" t="s">
        <v>441</v>
      </c>
      <c r="BC131" s="30" t="s">
        <v>57</v>
      </c>
      <c r="BD131" s="30" t="s">
        <v>442</v>
      </c>
    </row>
    <row r="132" spans="1:56" s="30" customFormat="1" ht="63" customHeight="1" x14ac:dyDescent="0.2">
      <c r="A132" s="30" t="s">
        <v>1118</v>
      </c>
      <c r="B132" s="30" t="s">
        <v>1119</v>
      </c>
      <c r="C132" s="30" t="s">
        <v>429</v>
      </c>
      <c r="D132" s="30" t="s">
        <v>7</v>
      </c>
      <c r="E132" s="30" t="s">
        <v>1120</v>
      </c>
      <c r="F132" s="30" t="s">
        <v>1121</v>
      </c>
      <c r="G132" s="30" t="s">
        <v>10</v>
      </c>
      <c r="H132" s="30" t="s">
        <v>222</v>
      </c>
      <c r="I132" s="30" t="s">
        <v>1122</v>
      </c>
      <c r="J132" s="30" t="s">
        <v>49</v>
      </c>
      <c r="K132" s="30" t="s">
        <v>49</v>
      </c>
      <c r="L132" s="30" t="s">
        <v>49</v>
      </c>
      <c r="M132" s="30" t="s">
        <v>49</v>
      </c>
      <c r="N132" s="30" t="s">
        <v>49</v>
      </c>
      <c r="O132" s="30" t="s">
        <v>54</v>
      </c>
      <c r="P132" s="30" t="s">
        <v>50</v>
      </c>
      <c r="Q132" s="30" t="s">
        <v>49</v>
      </c>
      <c r="R132" s="30" t="s">
        <v>49</v>
      </c>
      <c r="S132" s="30" t="s">
        <v>54</v>
      </c>
      <c r="T132" s="30" t="s">
        <v>50</v>
      </c>
      <c r="U132" s="30" t="s">
        <v>49</v>
      </c>
      <c r="V132" s="30" t="s">
        <v>49</v>
      </c>
      <c r="W132" s="30" t="s">
        <v>54</v>
      </c>
      <c r="X132" s="30" t="s">
        <v>50</v>
      </c>
      <c r="Y132" s="30" t="s">
        <v>49</v>
      </c>
      <c r="Z132" s="30" t="s">
        <v>32</v>
      </c>
      <c r="AA132" s="30" t="s">
        <v>51</v>
      </c>
      <c r="AB132" s="30" t="s">
        <v>49</v>
      </c>
      <c r="AC132" s="30" t="s">
        <v>101</v>
      </c>
      <c r="AD132" s="30" t="s">
        <v>51</v>
      </c>
      <c r="AE132" s="30" t="s">
        <v>53</v>
      </c>
      <c r="AF132" s="30" t="s">
        <v>54</v>
      </c>
      <c r="AG132" s="30" t="s">
        <v>54</v>
      </c>
      <c r="AH132" s="30" t="s">
        <v>49</v>
      </c>
      <c r="AI132" s="30" t="s">
        <v>54</v>
      </c>
      <c r="AJ132" s="30" t="s">
        <v>51</v>
      </c>
      <c r="AK132" s="30" t="s">
        <v>54</v>
      </c>
      <c r="AL132" s="30" t="s">
        <v>51</v>
      </c>
      <c r="AM132" s="30" t="s">
        <v>85</v>
      </c>
      <c r="AN132" s="30" t="s">
        <v>85</v>
      </c>
      <c r="AO132" s="30" t="s">
        <v>54</v>
      </c>
      <c r="AP132" s="30" t="s">
        <v>54</v>
      </c>
      <c r="AQ132" s="30" t="s">
        <v>54</v>
      </c>
      <c r="AR132" s="30" t="s">
        <v>51</v>
      </c>
      <c r="AS132" s="30" t="s">
        <v>54</v>
      </c>
      <c r="AT132" s="30" t="s">
        <v>51</v>
      </c>
      <c r="AU132" s="30" t="s">
        <v>122</v>
      </c>
      <c r="AV132" s="30" t="s">
        <v>56</v>
      </c>
      <c r="AW132" s="30" t="s">
        <v>132</v>
      </c>
      <c r="AX132" s="30" t="s">
        <v>49</v>
      </c>
      <c r="AY132" s="30" t="s">
        <v>51</v>
      </c>
      <c r="AZ132" s="30" t="s">
        <v>75</v>
      </c>
      <c r="BA132" s="30" t="s">
        <v>75</v>
      </c>
      <c r="BB132" s="30" t="s">
        <v>51</v>
      </c>
      <c r="BC132" s="30" t="s">
        <v>57</v>
      </c>
      <c r="BD132" s="30" t="s">
        <v>51</v>
      </c>
    </row>
    <row r="133" spans="1:56" s="30" customFormat="1" ht="63" customHeight="1" x14ac:dyDescent="0.2">
      <c r="A133" s="30" t="s">
        <v>653</v>
      </c>
      <c r="B133" s="30" t="s">
        <v>654</v>
      </c>
      <c r="C133" s="30" t="s">
        <v>429</v>
      </c>
      <c r="D133" s="30" t="s">
        <v>7</v>
      </c>
      <c r="E133" s="30" t="s">
        <v>655</v>
      </c>
      <c r="F133" s="30" t="s">
        <v>656</v>
      </c>
      <c r="G133" s="30" t="s">
        <v>10</v>
      </c>
      <c r="H133" s="30" t="s">
        <v>11</v>
      </c>
      <c r="I133" s="30" t="s">
        <v>657</v>
      </c>
      <c r="J133" s="30" t="s">
        <v>49</v>
      </c>
      <c r="K133" s="30" t="s">
        <v>49</v>
      </c>
      <c r="L133" s="30" t="s">
        <v>49</v>
      </c>
      <c r="M133" s="30" t="s">
        <v>49</v>
      </c>
      <c r="N133" s="30" t="s">
        <v>49</v>
      </c>
      <c r="O133" s="30" t="s">
        <v>54</v>
      </c>
      <c r="P133" s="30" t="s">
        <v>54</v>
      </c>
      <c r="Q133" s="30" t="s">
        <v>51</v>
      </c>
      <c r="R133" s="30" t="s">
        <v>51</v>
      </c>
      <c r="S133" s="30" t="s">
        <v>51</v>
      </c>
      <c r="T133" s="30" t="s">
        <v>51</v>
      </c>
      <c r="U133" s="30" t="s">
        <v>49</v>
      </c>
      <c r="V133" s="30" t="s">
        <v>49</v>
      </c>
      <c r="W133" s="30" t="s">
        <v>54</v>
      </c>
      <c r="X133" s="30" t="s">
        <v>54</v>
      </c>
      <c r="Y133" s="30" t="s">
        <v>49</v>
      </c>
      <c r="Z133" s="30" t="s">
        <v>101</v>
      </c>
      <c r="AA133" s="30" t="s">
        <v>658</v>
      </c>
      <c r="AB133" s="30" t="s">
        <v>49</v>
      </c>
      <c r="AC133" s="30" t="s">
        <v>101</v>
      </c>
      <c r="AD133" s="30" t="s">
        <v>274</v>
      </c>
      <c r="AE133" s="30" t="s">
        <v>84</v>
      </c>
      <c r="AF133" s="30" t="s">
        <v>54</v>
      </c>
      <c r="AG133" s="30" t="s">
        <v>54</v>
      </c>
      <c r="AH133" s="30" t="s">
        <v>49</v>
      </c>
      <c r="AI133" s="30" t="s">
        <v>54</v>
      </c>
      <c r="AJ133" s="30" t="s">
        <v>51</v>
      </c>
      <c r="AK133" s="30" t="s">
        <v>51</v>
      </c>
      <c r="AL133" s="30" t="s">
        <v>51</v>
      </c>
      <c r="AM133" s="30" t="s">
        <v>85</v>
      </c>
      <c r="AN133" s="30" t="s">
        <v>106</v>
      </c>
      <c r="AO133" s="30" t="s">
        <v>49</v>
      </c>
      <c r="AP133" s="30" t="s">
        <v>49</v>
      </c>
      <c r="AQ133" s="30" t="s">
        <v>54</v>
      </c>
      <c r="AR133" s="30" t="s">
        <v>51</v>
      </c>
      <c r="AS133" s="30" t="s">
        <v>49</v>
      </c>
      <c r="AT133" s="30" t="s">
        <v>683</v>
      </c>
      <c r="AU133" s="30" t="s">
        <v>122</v>
      </c>
      <c r="AV133" s="30" t="s">
        <v>56</v>
      </c>
      <c r="AW133" s="30" t="s">
        <v>56</v>
      </c>
      <c r="AX133" s="30" t="s">
        <v>49</v>
      </c>
      <c r="AY133" s="30" t="s">
        <v>684</v>
      </c>
      <c r="AZ133" s="30" t="s">
        <v>75</v>
      </c>
      <c r="BA133" s="30" t="s">
        <v>75</v>
      </c>
      <c r="BB133" s="30" t="s">
        <v>669</v>
      </c>
      <c r="BC133" s="30" t="s">
        <v>57</v>
      </c>
      <c r="BD133" s="30" t="s">
        <v>670</v>
      </c>
    </row>
    <row r="134" spans="1:56" s="30" customFormat="1" ht="63" customHeight="1" x14ac:dyDescent="0.2">
      <c r="A134" s="30" t="s">
        <v>529</v>
      </c>
      <c r="B134" s="30" t="s">
        <v>530</v>
      </c>
      <c r="C134" s="30" t="s">
        <v>429</v>
      </c>
      <c r="D134" s="30" t="s">
        <v>7</v>
      </c>
      <c r="E134" s="30" t="s">
        <v>531</v>
      </c>
      <c r="F134" s="30" t="s">
        <v>532</v>
      </c>
      <c r="G134" s="30" t="s">
        <v>10</v>
      </c>
      <c r="H134" s="30" t="s">
        <v>11</v>
      </c>
      <c r="I134" s="30" t="s">
        <v>533</v>
      </c>
      <c r="J134" s="30" t="s">
        <v>54</v>
      </c>
      <c r="K134" s="30" t="s">
        <v>51</v>
      </c>
      <c r="L134" s="30" t="s">
        <v>51</v>
      </c>
      <c r="M134" s="30" t="s">
        <v>49</v>
      </c>
      <c r="N134" s="30" t="s">
        <v>54</v>
      </c>
      <c r="O134" s="30" t="s">
        <v>54</v>
      </c>
      <c r="P134" s="30" t="s">
        <v>50</v>
      </c>
      <c r="Q134" s="30" t="s">
        <v>51</v>
      </c>
      <c r="R134" s="30" t="s">
        <v>51</v>
      </c>
      <c r="S134" s="30" t="s">
        <v>51</v>
      </c>
      <c r="T134" s="30" t="s">
        <v>51</v>
      </c>
      <c r="U134" s="30" t="s">
        <v>49</v>
      </c>
      <c r="V134" s="30" t="s">
        <v>54</v>
      </c>
      <c r="W134" s="30" t="s">
        <v>54</v>
      </c>
      <c r="X134" s="30" t="s">
        <v>50</v>
      </c>
      <c r="Y134" s="30" t="s">
        <v>49</v>
      </c>
      <c r="Z134" s="30" t="s">
        <v>32</v>
      </c>
      <c r="AA134" s="30" t="s">
        <v>534</v>
      </c>
      <c r="AB134" s="30" t="s">
        <v>49</v>
      </c>
      <c r="AC134" s="30" t="s">
        <v>32</v>
      </c>
      <c r="AD134" s="30" t="s">
        <v>159</v>
      </c>
      <c r="AE134" s="30" t="s">
        <v>84</v>
      </c>
      <c r="AF134" s="30" t="s">
        <v>54</v>
      </c>
      <c r="AG134" s="30" t="s">
        <v>54</v>
      </c>
      <c r="AH134" s="30" t="s">
        <v>49</v>
      </c>
      <c r="AI134" s="30" t="s">
        <v>54</v>
      </c>
      <c r="AJ134" s="30" t="s">
        <v>51</v>
      </c>
      <c r="AK134" s="30" t="s">
        <v>51</v>
      </c>
      <c r="AL134" s="30" t="s">
        <v>51</v>
      </c>
      <c r="AM134" s="30" t="s">
        <v>85</v>
      </c>
      <c r="AN134" s="30" t="s">
        <v>85</v>
      </c>
      <c r="AO134" s="30" t="s">
        <v>49</v>
      </c>
      <c r="AP134" s="30" t="s">
        <v>49</v>
      </c>
      <c r="AQ134" s="30" t="s">
        <v>49</v>
      </c>
      <c r="AR134" s="30" t="s">
        <v>535</v>
      </c>
      <c r="AS134" s="30" t="s">
        <v>49</v>
      </c>
      <c r="AT134" s="30" t="s">
        <v>536</v>
      </c>
      <c r="AU134" s="30" t="s">
        <v>53</v>
      </c>
      <c r="AV134" s="30" t="s">
        <v>56</v>
      </c>
      <c r="AW134" s="30" t="s">
        <v>132</v>
      </c>
      <c r="AX134" s="30" t="s">
        <v>49</v>
      </c>
      <c r="AY134" s="30" t="s">
        <v>537</v>
      </c>
      <c r="AZ134" s="30" t="s">
        <v>75</v>
      </c>
      <c r="BA134" s="30" t="s">
        <v>75</v>
      </c>
      <c r="BB134" s="30" t="s">
        <v>538</v>
      </c>
      <c r="BC134" s="30" t="s">
        <v>57</v>
      </c>
      <c r="BD134" s="30" t="s">
        <v>539</v>
      </c>
    </row>
    <row r="135" spans="1:56" s="30" customFormat="1" ht="63" customHeight="1" x14ac:dyDescent="0.2">
      <c r="A135" s="30" t="s">
        <v>1717</v>
      </c>
      <c r="B135" s="30" t="s">
        <v>1731</v>
      </c>
      <c r="C135" s="30" t="s">
        <v>189</v>
      </c>
      <c r="D135" s="30" t="s">
        <v>7</v>
      </c>
      <c r="E135" s="30" t="s">
        <v>1500</v>
      </c>
      <c r="F135" s="30" t="s">
        <v>1501</v>
      </c>
      <c r="G135" s="30" t="s">
        <v>10</v>
      </c>
      <c r="H135" s="30" t="s">
        <v>11</v>
      </c>
      <c r="I135" s="30" t="s">
        <v>51</v>
      </c>
      <c r="J135" s="30" t="s">
        <v>50</v>
      </c>
      <c r="K135" s="30" t="s">
        <v>51</v>
      </c>
      <c r="L135" s="30" t="s">
        <v>51</v>
      </c>
      <c r="M135" s="30" t="s">
        <v>49</v>
      </c>
      <c r="N135" s="30" t="s">
        <v>50</v>
      </c>
      <c r="O135" s="30" t="s">
        <v>49</v>
      </c>
      <c r="P135" s="30" t="s">
        <v>50</v>
      </c>
      <c r="Q135" s="30" t="s">
        <v>51</v>
      </c>
      <c r="R135" s="30" t="s">
        <v>51</v>
      </c>
      <c r="S135" s="30" t="s">
        <v>51</v>
      </c>
      <c r="T135" s="30" t="s">
        <v>51</v>
      </c>
      <c r="U135" s="30" t="s">
        <v>49</v>
      </c>
      <c r="V135" s="30" t="s">
        <v>50</v>
      </c>
      <c r="W135" s="30" t="s">
        <v>49</v>
      </c>
      <c r="X135" s="30" t="s">
        <v>50</v>
      </c>
      <c r="Y135" s="30" t="s">
        <v>54</v>
      </c>
      <c r="Z135" s="30" t="s">
        <v>51</v>
      </c>
      <c r="AA135" s="30" t="s">
        <v>51</v>
      </c>
      <c r="AB135" s="30" t="s">
        <v>54</v>
      </c>
      <c r="AC135" s="30" t="s">
        <v>51</v>
      </c>
      <c r="AD135" s="30" t="s">
        <v>51</v>
      </c>
      <c r="AE135" s="30" t="s">
        <v>104</v>
      </c>
      <c r="AF135" s="30" t="s">
        <v>54</v>
      </c>
      <c r="AG135" s="30" t="s">
        <v>54</v>
      </c>
      <c r="AH135" s="30" t="s">
        <v>49</v>
      </c>
      <c r="AI135" s="30" t="s">
        <v>54</v>
      </c>
      <c r="AJ135" s="30" t="s">
        <v>51</v>
      </c>
      <c r="AK135" s="30" t="s">
        <v>51</v>
      </c>
      <c r="AL135" s="30" t="s">
        <v>51</v>
      </c>
      <c r="AM135" s="49" t="s">
        <v>105</v>
      </c>
      <c r="AN135" s="49" t="s">
        <v>105</v>
      </c>
      <c r="AO135" s="30" t="s">
        <v>54</v>
      </c>
      <c r="AP135" s="30" t="s">
        <v>54</v>
      </c>
      <c r="AQ135" s="30" t="s">
        <v>50</v>
      </c>
      <c r="AR135" s="30" t="s">
        <v>51</v>
      </c>
      <c r="AS135" s="30" t="s">
        <v>50</v>
      </c>
      <c r="AT135" s="30" t="s">
        <v>51</v>
      </c>
      <c r="AU135" s="30" t="s">
        <v>104</v>
      </c>
      <c r="AV135" s="30" t="s">
        <v>50</v>
      </c>
      <c r="AW135" s="30" t="s">
        <v>50</v>
      </c>
      <c r="AX135" s="30" t="s">
        <v>49</v>
      </c>
      <c r="AY135" s="30" t="s">
        <v>1370</v>
      </c>
      <c r="AZ135" s="30" t="s">
        <v>133</v>
      </c>
      <c r="BA135" s="30" t="s">
        <v>133</v>
      </c>
      <c r="BB135" s="30" t="s">
        <v>1502</v>
      </c>
      <c r="BC135" s="30" t="s">
        <v>57</v>
      </c>
      <c r="BD135" s="30" t="s">
        <v>1553</v>
      </c>
    </row>
    <row r="136" spans="1:56" s="30" customFormat="1" ht="63" customHeight="1" x14ac:dyDescent="0.2">
      <c r="A136" s="30" t="s">
        <v>1410</v>
      </c>
      <c r="B136" s="30" t="s">
        <v>1411</v>
      </c>
      <c r="C136" s="30" t="s">
        <v>189</v>
      </c>
      <c r="D136" s="30" t="s">
        <v>7</v>
      </c>
      <c r="E136" s="30" t="s">
        <v>1412</v>
      </c>
      <c r="F136" s="30" t="s">
        <v>1413</v>
      </c>
      <c r="G136" s="30" t="s">
        <v>328</v>
      </c>
      <c r="H136" s="30" t="s">
        <v>329</v>
      </c>
      <c r="I136" s="30" t="s">
        <v>51</v>
      </c>
      <c r="J136" s="30" t="s">
        <v>49</v>
      </c>
      <c r="K136" s="30" t="s">
        <v>49</v>
      </c>
      <c r="L136" s="30" t="s">
        <v>50</v>
      </c>
      <c r="M136" s="30" t="s">
        <v>51</v>
      </c>
      <c r="N136" s="30" t="s">
        <v>51</v>
      </c>
      <c r="O136" s="30" t="s">
        <v>51</v>
      </c>
      <c r="P136" s="30" t="s">
        <v>51</v>
      </c>
      <c r="Q136" s="30" t="s">
        <v>49</v>
      </c>
      <c r="R136" s="30" t="s">
        <v>50</v>
      </c>
      <c r="S136" s="30" t="s">
        <v>50</v>
      </c>
      <c r="T136" s="30" t="s">
        <v>50</v>
      </c>
      <c r="U136" s="30" t="s">
        <v>49</v>
      </c>
      <c r="V136" s="30" t="s">
        <v>50</v>
      </c>
      <c r="W136" s="30" t="s">
        <v>49</v>
      </c>
      <c r="X136" s="30" t="s">
        <v>50</v>
      </c>
      <c r="Y136" s="30" t="s">
        <v>49</v>
      </c>
      <c r="Z136" s="30" t="s">
        <v>131</v>
      </c>
      <c r="AA136" s="30" t="s">
        <v>1414</v>
      </c>
      <c r="AB136" s="30" t="s">
        <v>50</v>
      </c>
      <c r="AC136" s="30" t="s">
        <v>51</v>
      </c>
      <c r="AD136" s="30" t="s">
        <v>51</v>
      </c>
      <c r="AE136" s="30" t="s">
        <v>104</v>
      </c>
      <c r="AF136" s="30" t="s">
        <v>50</v>
      </c>
      <c r="AG136" s="30" t="s">
        <v>54</v>
      </c>
      <c r="AH136" s="30" t="s">
        <v>50</v>
      </c>
      <c r="AI136" s="30" t="s">
        <v>51</v>
      </c>
      <c r="AJ136" s="30" t="s">
        <v>51</v>
      </c>
      <c r="AK136" s="30" t="s">
        <v>54</v>
      </c>
      <c r="AL136" s="30" t="s">
        <v>51</v>
      </c>
      <c r="AM136" s="30" t="s">
        <v>55</v>
      </c>
      <c r="AN136" s="30" t="s">
        <v>55</v>
      </c>
      <c r="AO136" s="30" t="s">
        <v>49</v>
      </c>
      <c r="AP136" s="30" t="s">
        <v>54</v>
      </c>
      <c r="AQ136" s="30" t="s">
        <v>50</v>
      </c>
      <c r="AR136" s="30" t="s">
        <v>51</v>
      </c>
      <c r="AS136" s="30" t="s">
        <v>49</v>
      </c>
      <c r="AT136" s="30" t="s">
        <v>1415</v>
      </c>
      <c r="AU136" s="30" t="s">
        <v>53</v>
      </c>
      <c r="AV136" s="30" t="s">
        <v>50</v>
      </c>
      <c r="AW136" s="30" t="s">
        <v>50</v>
      </c>
      <c r="AX136" s="30" t="s">
        <v>50</v>
      </c>
      <c r="AY136" s="30" t="s">
        <v>51</v>
      </c>
      <c r="AZ136" s="49" t="s">
        <v>367</v>
      </c>
      <c r="BA136" s="49" t="s">
        <v>367</v>
      </c>
      <c r="BB136" s="30" t="s">
        <v>1416</v>
      </c>
      <c r="BC136" s="30" t="s">
        <v>133</v>
      </c>
      <c r="BD136" s="30" t="s">
        <v>1417</v>
      </c>
    </row>
    <row r="137" spans="1:56" s="30" customFormat="1" ht="63" customHeight="1" x14ac:dyDescent="0.2">
      <c r="A137" s="30" t="s">
        <v>1554</v>
      </c>
      <c r="B137" s="30" t="s">
        <v>1411</v>
      </c>
      <c r="C137" s="30" t="s">
        <v>189</v>
      </c>
      <c r="D137" s="30" t="s">
        <v>7</v>
      </c>
      <c r="E137" s="30" t="s">
        <v>1555</v>
      </c>
      <c r="F137" s="30" t="s">
        <v>1556</v>
      </c>
      <c r="G137" s="30" t="s">
        <v>10</v>
      </c>
      <c r="H137" s="30" t="s">
        <v>11</v>
      </c>
      <c r="I137" s="30" t="s">
        <v>1557</v>
      </c>
      <c r="J137" s="30" t="s">
        <v>49</v>
      </c>
      <c r="K137" s="30" t="s">
        <v>49</v>
      </c>
      <c r="L137" s="30" t="s">
        <v>50</v>
      </c>
      <c r="M137" s="30" t="s">
        <v>49</v>
      </c>
      <c r="N137" s="30" t="s">
        <v>49</v>
      </c>
      <c r="O137" s="30" t="s">
        <v>54</v>
      </c>
      <c r="P137" s="30" t="s">
        <v>50</v>
      </c>
      <c r="Q137" s="30" t="s">
        <v>51</v>
      </c>
      <c r="R137" s="30" t="s">
        <v>51</v>
      </c>
      <c r="S137" s="30" t="s">
        <v>51</v>
      </c>
      <c r="T137" s="30" t="s">
        <v>51</v>
      </c>
      <c r="U137" s="30" t="s">
        <v>49</v>
      </c>
      <c r="V137" s="30" t="s">
        <v>49</v>
      </c>
      <c r="W137" s="30" t="s">
        <v>54</v>
      </c>
      <c r="X137" s="30" t="s">
        <v>50</v>
      </c>
      <c r="Y137" s="30" t="s">
        <v>49</v>
      </c>
      <c r="Z137" s="30" t="s">
        <v>131</v>
      </c>
      <c r="AA137" s="30" t="s">
        <v>1558</v>
      </c>
      <c r="AB137" s="30" t="s">
        <v>49</v>
      </c>
      <c r="AC137" s="30" t="s">
        <v>131</v>
      </c>
      <c r="AD137" s="30" t="s">
        <v>1559</v>
      </c>
      <c r="AE137" s="30" t="s">
        <v>122</v>
      </c>
      <c r="AF137" s="30" t="s">
        <v>54</v>
      </c>
      <c r="AG137" s="30" t="s">
        <v>54</v>
      </c>
      <c r="AH137" s="30" t="s">
        <v>49</v>
      </c>
      <c r="AI137" s="30" t="s">
        <v>54</v>
      </c>
      <c r="AJ137" s="30" t="s">
        <v>51</v>
      </c>
      <c r="AK137" s="30" t="s">
        <v>51</v>
      </c>
      <c r="AL137" s="30" t="s">
        <v>51</v>
      </c>
      <c r="AM137" s="49" t="s">
        <v>105</v>
      </c>
      <c r="AN137" s="30" t="s">
        <v>55</v>
      </c>
      <c r="AO137" s="30" t="s">
        <v>49</v>
      </c>
      <c r="AP137" s="30" t="s">
        <v>49</v>
      </c>
      <c r="AQ137" s="30" t="s">
        <v>50</v>
      </c>
      <c r="AR137" s="30" t="s">
        <v>51</v>
      </c>
      <c r="AS137" s="30" t="s">
        <v>49</v>
      </c>
      <c r="AT137" s="30" t="s">
        <v>1560</v>
      </c>
      <c r="AU137" s="30" t="s">
        <v>122</v>
      </c>
      <c r="AV137" s="30" t="s">
        <v>56</v>
      </c>
      <c r="AW137" s="30" t="s">
        <v>123</v>
      </c>
      <c r="AX137" s="30" t="s">
        <v>49</v>
      </c>
      <c r="AY137" s="30" t="s">
        <v>1561</v>
      </c>
      <c r="AZ137" s="30" t="s">
        <v>57</v>
      </c>
      <c r="BA137" s="30" t="s">
        <v>57</v>
      </c>
      <c r="BB137" s="30" t="s">
        <v>1562</v>
      </c>
      <c r="BC137" s="30" t="s">
        <v>57</v>
      </c>
      <c r="BD137" s="30" t="s">
        <v>1563</v>
      </c>
    </row>
    <row r="138" spans="1:56" s="30" customFormat="1" ht="63" customHeight="1" x14ac:dyDescent="0.2">
      <c r="A138" s="30" t="s">
        <v>1719</v>
      </c>
      <c r="B138" s="30" t="s">
        <v>1411</v>
      </c>
      <c r="C138" s="30" t="s">
        <v>189</v>
      </c>
      <c r="D138" s="30" t="s">
        <v>7</v>
      </c>
      <c r="E138" s="30" t="s">
        <v>1720</v>
      </c>
      <c r="F138" s="30" t="s">
        <v>1721</v>
      </c>
      <c r="G138" s="30" t="s">
        <v>10</v>
      </c>
      <c r="H138" s="30" t="s">
        <v>11</v>
      </c>
      <c r="I138" s="30" t="s">
        <v>1722</v>
      </c>
      <c r="J138" s="30" t="s">
        <v>49</v>
      </c>
      <c r="K138" s="30" t="s">
        <v>49</v>
      </c>
      <c r="L138" s="30" t="s">
        <v>49</v>
      </c>
      <c r="M138" s="30" t="s">
        <v>49</v>
      </c>
      <c r="N138" s="30" t="s">
        <v>49</v>
      </c>
      <c r="O138" s="30" t="s">
        <v>49</v>
      </c>
      <c r="P138" s="30" t="s">
        <v>51</v>
      </c>
      <c r="Q138" s="30" t="s">
        <v>51</v>
      </c>
      <c r="R138" s="30" t="s">
        <v>51</v>
      </c>
      <c r="S138" s="30" t="s">
        <v>51</v>
      </c>
      <c r="T138" s="30" t="s">
        <v>51</v>
      </c>
      <c r="U138" s="30" t="s">
        <v>49</v>
      </c>
      <c r="V138" s="30" t="s">
        <v>49</v>
      </c>
      <c r="W138" s="30" t="s">
        <v>49</v>
      </c>
      <c r="X138" s="30" t="s">
        <v>51</v>
      </c>
      <c r="Y138" s="30" t="s">
        <v>49</v>
      </c>
      <c r="Z138" s="30" t="s">
        <v>50</v>
      </c>
      <c r="AA138" s="30" t="s">
        <v>1723</v>
      </c>
      <c r="AB138" s="30" t="s">
        <v>49</v>
      </c>
      <c r="AC138" s="30" t="s">
        <v>101</v>
      </c>
      <c r="AD138" s="30" t="s">
        <v>1724</v>
      </c>
      <c r="AE138" s="30" t="s">
        <v>160</v>
      </c>
      <c r="AF138" s="30" t="s">
        <v>54</v>
      </c>
      <c r="AG138" s="30" t="s">
        <v>54</v>
      </c>
      <c r="AH138" s="30" t="s">
        <v>49</v>
      </c>
      <c r="AI138" s="30" t="s">
        <v>54</v>
      </c>
      <c r="AJ138" s="30" t="s">
        <v>51</v>
      </c>
      <c r="AK138" s="30" t="s">
        <v>51</v>
      </c>
      <c r="AL138" s="30" t="s">
        <v>51</v>
      </c>
      <c r="AM138" s="30" t="s">
        <v>85</v>
      </c>
      <c r="AN138" s="30" t="s">
        <v>85</v>
      </c>
      <c r="AO138" s="30" t="s">
        <v>54</v>
      </c>
      <c r="AP138" s="30" t="s">
        <v>54</v>
      </c>
      <c r="AQ138" s="30" t="s">
        <v>54</v>
      </c>
      <c r="AR138" s="30" t="s">
        <v>51</v>
      </c>
      <c r="AS138" s="30" t="s">
        <v>49</v>
      </c>
      <c r="AT138" s="30" t="s">
        <v>1725</v>
      </c>
      <c r="AU138" s="30" t="s">
        <v>84</v>
      </c>
      <c r="AV138" s="30" t="s">
        <v>56</v>
      </c>
      <c r="AW138" s="30" t="s">
        <v>56</v>
      </c>
      <c r="AX138" s="30" t="s">
        <v>49</v>
      </c>
      <c r="AY138" s="30" t="s">
        <v>1726</v>
      </c>
      <c r="AZ138" s="30" t="s">
        <v>75</v>
      </c>
      <c r="BA138" s="30" t="s">
        <v>75</v>
      </c>
      <c r="BB138" s="30" t="s">
        <v>51</v>
      </c>
      <c r="BC138" s="30" t="s">
        <v>57</v>
      </c>
      <c r="BD138" s="30" t="s">
        <v>51</v>
      </c>
    </row>
    <row r="139" spans="1:56" s="30" customFormat="1" ht="63" customHeight="1" x14ac:dyDescent="0.2">
      <c r="A139" s="30" t="s">
        <v>1269</v>
      </c>
      <c r="B139" s="30" t="s">
        <v>1270</v>
      </c>
      <c r="C139" s="30" t="s">
        <v>189</v>
      </c>
      <c r="D139" s="30" t="s">
        <v>7</v>
      </c>
      <c r="E139" s="30" t="s">
        <v>1271</v>
      </c>
      <c r="F139" s="30" t="s">
        <v>1272</v>
      </c>
      <c r="G139" s="30" t="s">
        <v>10</v>
      </c>
      <c r="H139" s="30" t="s">
        <v>11</v>
      </c>
      <c r="I139" s="30" t="s">
        <v>1273</v>
      </c>
      <c r="J139" s="30" t="s">
        <v>49</v>
      </c>
      <c r="K139" s="30" t="s">
        <v>49</v>
      </c>
      <c r="L139" s="30" t="s">
        <v>50</v>
      </c>
      <c r="M139" s="30" t="s">
        <v>49</v>
      </c>
      <c r="N139" s="30" t="s">
        <v>49</v>
      </c>
      <c r="O139" s="30" t="s">
        <v>49</v>
      </c>
      <c r="P139" s="30" t="s">
        <v>50</v>
      </c>
      <c r="Q139" s="30" t="s">
        <v>51</v>
      </c>
      <c r="R139" s="30" t="s">
        <v>51</v>
      </c>
      <c r="S139" s="30" t="s">
        <v>51</v>
      </c>
      <c r="T139" s="30" t="s">
        <v>51</v>
      </c>
      <c r="U139" s="30" t="s">
        <v>49</v>
      </c>
      <c r="V139" s="30" t="s">
        <v>49</v>
      </c>
      <c r="W139" s="30" t="s">
        <v>49</v>
      </c>
      <c r="X139" s="30" t="s">
        <v>50</v>
      </c>
      <c r="Y139" s="30" t="s">
        <v>49</v>
      </c>
      <c r="Z139" s="30" t="s">
        <v>101</v>
      </c>
      <c r="AA139" s="30" t="s">
        <v>1274</v>
      </c>
      <c r="AB139" s="30" t="s">
        <v>49</v>
      </c>
      <c r="AC139" s="30" t="s">
        <v>32</v>
      </c>
      <c r="AD139" s="30" t="s">
        <v>1275</v>
      </c>
      <c r="AE139" s="30" t="s">
        <v>84</v>
      </c>
      <c r="AF139" s="30" t="s">
        <v>54</v>
      </c>
      <c r="AG139" s="30" t="s">
        <v>54</v>
      </c>
      <c r="AH139" s="30" t="s">
        <v>49</v>
      </c>
      <c r="AI139" s="30" t="s">
        <v>49</v>
      </c>
      <c r="AJ139" s="30" t="s">
        <v>1276</v>
      </c>
      <c r="AK139" s="30" t="s">
        <v>51</v>
      </c>
      <c r="AL139" s="30" t="s">
        <v>51</v>
      </c>
      <c r="AM139" s="30" t="s">
        <v>85</v>
      </c>
      <c r="AN139" s="30" t="s">
        <v>85</v>
      </c>
      <c r="AO139" s="30" t="s">
        <v>49</v>
      </c>
      <c r="AP139" s="30" t="s">
        <v>49</v>
      </c>
      <c r="AQ139" s="30" t="s">
        <v>50</v>
      </c>
      <c r="AR139" s="30" t="s">
        <v>51</v>
      </c>
      <c r="AS139" s="30" t="s">
        <v>49</v>
      </c>
      <c r="AT139" s="30" t="s">
        <v>1277</v>
      </c>
      <c r="AU139" s="30" t="s">
        <v>122</v>
      </c>
      <c r="AV139" s="30" t="s">
        <v>56</v>
      </c>
      <c r="AW139" s="30" t="s">
        <v>132</v>
      </c>
      <c r="AX139" s="30" t="s">
        <v>49</v>
      </c>
      <c r="AY139" s="30" t="s">
        <v>51</v>
      </c>
      <c r="AZ139" s="30" t="s">
        <v>75</v>
      </c>
      <c r="BA139" s="30" t="s">
        <v>57</v>
      </c>
      <c r="BB139" s="30" t="s">
        <v>51</v>
      </c>
      <c r="BC139" s="30" t="s">
        <v>57</v>
      </c>
      <c r="BD139" s="30" t="s">
        <v>1278</v>
      </c>
    </row>
    <row r="140" spans="1:56" s="30" customFormat="1" ht="63" customHeight="1" x14ac:dyDescent="0.2">
      <c r="A140" s="30" t="s">
        <v>285</v>
      </c>
      <c r="B140" s="30" t="s">
        <v>237</v>
      </c>
      <c r="C140" s="30" t="s">
        <v>189</v>
      </c>
      <c r="D140" s="30" t="s">
        <v>7</v>
      </c>
      <c r="E140" s="30" t="s">
        <v>286</v>
      </c>
      <c r="F140" s="30" t="s">
        <v>287</v>
      </c>
      <c r="G140" s="30" t="s">
        <v>221</v>
      </c>
      <c r="H140" s="30" t="s">
        <v>11</v>
      </c>
      <c r="I140" s="30" t="s">
        <v>288</v>
      </c>
      <c r="J140" s="30" t="s">
        <v>49</v>
      </c>
      <c r="K140" s="30" t="s">
        <v>49</v>
      </c>
      <c r="L140" s="30" t="s">
        <v>54</v>
      </c>
      <c r="M140" s="30" t="s">
        <v>49</v>
      </c>
      <c r="N140" s="30" t="s">
        <v>49</v>
      </c>
      <c r="O140" s="30" t="s">
        <v>49</v>
      </c>
      <c r="P140" s="30" t="s">
        <v>50</v>
      </c>
      <c r="Q140" s="30" t="s">
        <v>51</v>
      </c>
      <c r="R140" s="30" t="s">
        <v>51</v>
      </c>
      <c r="S140" s="30" t="s">
        <v>51</v>
      </c>
      <c r="T140" s="30" t="s">
        <v>51</v>
      </c>
      <c r="U140" s="30" t="s">
        <v>49</v>
      </c>
      <c r="V140" s="30" t="s">
        <v>49</v>
      </c>
      <c r="W140" s="30" t="s">
        <v>49</v>
      </c>
      <c r="X140" s="30" t="s">
        <v>50</v>
      </c>
      <c r="Y140" s="30" t="s">
        <v>49</v>
      </c>
      <c r="Z140" s="30" t="s">
        <v>32</v>
      </c>
      <c r="AA140" s="30" t="s">
        <v>289</v>
      </c>
      <c r="AB140" s="30" t="s">
        <v>49</v>
      </c>
      <c r="AC140" s="30" t="s">
        <v>131</v>
      </c>
      <c r="AD140" s="30" t="s">
        <v>290</v>
      </c>
      <c r="AE140" s="30" t="s">
        <v>122</v>
      </c>
      <c r="AF140" s="30" t="s">
        <v>54</v>
      </c>
      <c r="AG140" s="30" t="s">
        <v>54</v>
      </c>
      <c r="AH140" s="30" t="s">
        <v>49</v>
      </c>
      <c r="AI140" s="30" t="s">
        <v>54</v>
      </c>
      <c r="AJ140" s="30" t="s">
        <v>51</v>
      </c>
      <c r="AK140" s="30" t="s">
        <v>51</v>
      </c>
      <c r="AL140" s="30" t="s">
        <v>51</v>
      </c>
      <c r="AM140" s="30" t="s">
        <v>85</v>
      </c>
      <c r="AN140" s="30" t="s">
        <v>85</v>
      </c>
      <c r="AO140" s="30" t="s">
        <v>49</v>
      </c>
      <c r="AP140" s="30" t="s">
        <v>54</v>
      </c>
      <c r="AQ140" s="30" t="s">
        <v>49</v>
      </c>
      <c r="AR140" s="30" t="s">
        <v>51</v>
      </c>
      <c r="AS140" s="30" t="s">
        <v>49</v>
      </c>
      <c r="AT140" s="30" t="s">
        <v>291</v>
      </c>
      <c r="AU140" s="30" t="s">
        <v>53</v>
      </c>
      <c r="AV140" s="30" t="s">
        <v>49</v>
      </c>
      <c r="AW140" s="30" t="s">
        <v>50</v>
      </c>
      <c r="AX140" s="30" t="s">
        <v>49</v>
      </c>
      <c r="AY140" s="30" t="s">
        <v>320</v>
      </c>
      <c r="AZ140" s="30" t="s">
        <v>57</v>
      </c>
      <c r="BA140" s="30" t="s">
        <v>75</v>
      </c>
      <c r="BB140" s="30" t="s">
        <v>321</v>
      </c>
      <c r="BC140" s="30" t="s">
        <v>57</v>
      </c>
      <c r="BD140" s="30" t="s">
        <v>322</v>
      </c>
    </row>
    <row r="141" spans="1:56" s="30" customFormat="1" ht="63" customHeight="1" x14ac:dyDescent="0.2">
      <c r="A141" s="30" t="s">
        <v>236</v>
      </c>
      <c r="B141" s="30" t="s">
        <v>237</v>
      </c>
      <c r="C141" s="30" t="s">
        <v>189</v>
      </c>
      <c r="D141" s="30" t="s">
        <v>7</v>
      </c>
      <c r="E141" s="30" t="s">
        <v>238</v>
      </c>
      <c r="F141" s="30" t="s">
        <v>239</v>
      </c>
      <c r="G141" s="30" t="s">
        <v>10</v>
      </c>
      <c r="H141" s="30" t="s">
        <v>11</v>
      </c>
      <c r="I141" s="30" t="s">
        <v>240</v>
      </c>
      <c r="J141" s="30" t="s">
        <v>49</v>
      </c>
      <c r="K141" s="30" t="s">
        <v>49</v>
      </c>
      <c r="L141" s="30" t="s">
        <v>49</v>
      </c>
      <c r="M141" s="30" t="s">
        <v>49</v>
      </c>
      <c r="N141" s="30" t="s">
        <v>49</v>
      </c>
      <c r="O141" s="30" t="s">
        <v>49</v>
      </c>
      <c r="P141" s="30" t="s">
        <v>50</v>
      </c>
      <c r="Q141" s="30" t="s">
        <v>51</v>
      </c>
      <c r="R141" s="30" t="s">
        <v>51</v>
      </c>
      <c r="S141" s="30" t="s">
        <v>51</v>
      </c>
      <c r="T141" s="30" t="s">
        <v>51</v>
      </c>
      <c r="U141" s="30" t="s">
        <v>49</v>
      </c>
      <c r="V141" s="30" t="s">
        <v>49</v>
      </c>
      <c r="W141" s="30" t="s">
        <v>49</v>
      </c>
      <c r="X141" s="30" t="s">
        <v>50</v>
      </c>
      <c r="Y141" s="30" t="s">
        <v>49</v>
      </c>
      <c r="Z141" s="30" t="s">
        <v>241</v>
      </c>
      <c r="AA141" s="30" t="s">
        <v>273</v>
      </c>
      <c r="AB141" s="30" t="s">
        <v>49</v>
      </c>
      <c r="AC141" s="30" t="s">
        <v>241</v>
      </c>
      <c r="AD141" s="30" t="s">
        <v>274</v>
      </c>
      <c r="AE141" s="30" t="s">
        <v>104</v>
      </c>
      <c r="AF141" s="30" t="s">
        <v>54</v>
      </c>
      <c r="AG141" s="30" t="s">
        <v>54</v>
      </c>
      <c r="AH141" s="30" t="s">
        <v>49</v>
      </c>
      <c r="AI141" s="30" t="s">
        <v>49</v>
      </c>
      <c r="AJ141" s="30" t="s">
        <v>275</v>
      </c>
      <c r="AK141" s="30" t="s">
        <v>51</v>
      </c>
      <c r="AL141" s="30" t="s">
        <v>51</v>
      </c>
      <c r="AM141" s="30" t="s">
        <v>55</v>
      </c>
      <c r="AN141" s="30" t="s">
        <v>55</v>
      </c>
      <c r="AO141" s="30" t="s">
        <v>49</v>
      </c>
      <c r="AP141" s="30" t="s">
        <v>49</v>
      </c>
      <c r="AQ141" s="30" t="s">
        <v>50</v>
      </c>
      <c r="AR141" s="30" t="s">
        <v>51</v>
      </c>
      <c r="AS141" s="30" t="s">
        <v>49</v>
      </c>
      <c r="AT141" s="30" t="s">
        <v>299</v>
      </c>
      <c r="AU141" s="30" t="s">
        <v>104</v>
      </c>
      <c r="AV141" s="30" t="s">
        <v>56</v>
      </c>
      <c r="AW141" s="30" t="s">
        <v>56</v>
      </c>
      <c r="AX141" s="30" t="s">
        <v>49</v>
      </c>
      <c r="AY141" s="30" t="s">
        <v>300</v>
      </c>
      <c r="AZ141" s="30" t="s">
        <v>57</v>
      </c>
      <c r="BA141" s="30" t="s">
        <v>57</v>
      </c>
      <c r="BB141" s="30" t="s">
        <v>301</v>
      </c>
      <c r="BC141" s="30" t="s">
        <v>57</v>
      </c>
      <c r="BD141" s="30" t="s">
        <v>304</v>
      </c>
    </row>
    <row r="142" spans="1:56" s="30" customFormat="1" ht="63" customHeight="1" x14ac:dyDescent="0.2">
      <c r="A142" s="30" t="s">
        <v>315</v>
      </c>
      <c r="B142" s="30" t="s">
        <v>188</v>
      </c>
      <c r="C142" s="30" t="s">
        <v>189</v>
      </c>
      <c r="D142" s="30" t="s">
        <v>7</v>
      </c>
      <c r="E142" s="30" t="s">
        <v>316</v>
      </c>
      <c r="F142" s="30" t="s">
        <v>317</v>
      </c>
      <c r="G142" s="30" t="s">
        <v>10</v>
      </c>
      <c r="H142" s="30" t="s">
        <v>11</v>
      </c>
      <c r="I142" s="30" t="s">
        <v>318</v>
      </c>
      <c r="J142" s="30" t="s">
        <v>49</v>
      </c>
      <c r="K142" s="30" t="s">
        <v>49</v>
      </c>
      <c r="L142" s="30" t="s">
        <v>54</v>
      </c>
      <c r="M142" s="30" t="s">
        <v>49</v>
      </c>
      <c r="N142" s="30" t="s">
        <v>54</v>
      </c>
      <c r="O142" s="30" t="s">
        <v>54</v>
      </c>
      <c r="P142" s="30" t="s">
        <v>50</v>
      </c>
      <c r="Q142" s="30" t="s">
        <v>51</v>
      </c>
      <c r="R142" s="30" t="s">
        <v>51</v>
      </c>
      <c r="S142" s="30" t="s">
        <v>51</v>
      </c>
      <c r="T142" s="30" t="s">
        <v>51</v>
      </c>
      <c r="U142" s="30" t="s">
        <v>49</v>
      </c>
      <c r="V142" s="30" t="s">
        <v>54</v>
      </c>
      <c r="W142" s="30" t="s">
        <v>54</v>
      </c>
      <c r="X142" s="30" t="s">
        <v>50</v>
      </c>
      <c r="Y142" s="30" t="s">
        <v>49</v>
      </c>
      <c r="Z142" s="30" t="s">
        <v>32</v>
      </c>
      <c r="AA142" s="30" t="s">
        <v>319</v>
      </c>
      <c r="AB142" s="30" t="s">
        <v>49</v>
      </c>
      <c r="AC142" s="30" t="s">
        <v>32</v>
      </c>
      <c r="AD142" s="30" t="s">
        <v>159</v>
      </c>
      <c r="AE142" s="30" t="s">
        <v>104</v>
      </c>
      <c r="AF142" s="30" t="s">
        <v>54</v>
      </c>
      <c r="AG142" s="30" t="s">
        <v>54</v>
      </c>
      <c r="AH142" s="30" t="s">
        <v>50</v>
      </c>
      <c r="AI142" s="30" t="s">
        <v>54</v>
      </c>
      <c r="AJ142" s="30" t="s">
        <v>51</v>
      </c>
      <c r="AK142" s="30" t="s">
        <v>51</v>
      </c>
      <c r="AL142" s="30" t="s">
        <v>51</v>
      </c>
      <c r="AM142" s="49" t="s">
        <v>105</v>
      </c>
      <c r="AN142" s="49" t="s">
        <v>105</v>
      </c>
      <c r="AO142" s="30" t="s">
        <v>49</v>
      </c>
      <c r="AP142" s="30" t="s">
        <v>54</v>
      </c>
      <c r="AQ142" s="30" t="s">
        <v>54</v>
      </c>
      <c r="AR142" s="30" t="s">
        <v>51</v>
      </c>
      <c r="AS142" s="30" t="s">
        <v>54</v>
      </c>
      <c r="AT142" s="30" t="s">
        <v>51</v>
      </c>
      <c r="AU142" s="30" t="s">
        <v>53</v>
      </c>
      <c r="AV142" s="30" t="s">
        <v>56</v>
      </c>
      <c r="AW142" s="30" t="s">
        <v>56</v>
      </c>
      <c r="AX142" s="30" t="s">
        <v>54</v>
      </c>
      <c r="AY142" s="30" t="s">
        <v>51</v>
      </c>
      <c r="AZ142" s="30" t="s">
        <v>57</v>
      </c>
      <c r="BA142" s="30" t="s">
        <v>68</v>
      </c>
      <c r="BB142" s="30" t="s">
        <v>51</v>
      </c>
      <c r="BC142" s="30" t="s">
        <v>57</v>
      </c>
      <c r="BD142" s="30" t="s">
        <v>330</v>
      </c>
    </row>
    <row r="143" spans="1:56" s="30" customFormat="1" ht="63" customHeight="1" x14ac:dyDescent="0.2">
      <c r="A143" s="30" t="s">
        <v>187</v>
      </c>
      <c r="B143" s="30" t="s">
        <v>188</v>
      </c>
      <c r="C143" s="30" t="s">
        <v>189</v>
      </c>
      <c r="D143" s="30" t="s">
        <v>7</v>
      </c>
      <c r="E143" s="30" t="s">
        <v>190</v>
      </c>
      <c r="F143" s="30" t="s">
        <v>191</v>
      </c>
      <c r="G143" s="30" t="s">
        <v>10</v>
      </c>
      <c r="H143" s="30" t="s">
        <v>11</v>
      </c>
      <c r="I143" s="30" t="s">
        <v>192</v>
      </c>
      <c r="J143" s="30" t="s">
        <v>49</v>
      </c>
      <c r="K143" s="30" t="s">
        <v>49</v>
      </c>
      <c r="L143" s="30" t="s">
        <v>50</v>
      </c>
      <c r="M143" s="30" t="s">
        <v>49</v>
      </c>
      <c r="N143" s="30" t="s">
        <v>49</v>
      </c>
      <c r="O143" s="30" t="s">
        <v>49</v>
      </c>
      <c r="P143" s="30" t="s">
        <v>50</v>
      </c>
      <c r="Q143" s="30" t="s">
        <v>51</v>
      </c>
      <c r="R143" s="30" t="s">
        <v>51</v>
      </c>
      <c r="S143" s="30" t="s">
        <v>51</v>
      </c>
      <c r="T143" s="30" t="s">
        <v>51</v>
      </c>
      <c r="U143" s="30" t="s">
        <v>49</v>
      </c>
      <c r="V143" s="30" t="s">
        <v>49</v>
      </c>
      <c r="W143" s="30" t="s">
        <v>49</v>
      </c>
      <c r="X143" s="30" t="s">
        <v>50</v>
      </c>
      <c r="Y143" s="30" t="s">
        <v>50</v>
      </c>
      <c r="Z143" s="30" t="s">
        <v>51</v>
      </c>
      <c r="AA143" s="30" t="s">
        <v>51</v>
      </c>
      <c r="AB143" s="30" t="s">
        <v>50</v>
      </c>
      <c r="AC143" s="30" t="s">
        <v>51</v>
      </c>
      <c r="AD143" s="30" t="s">
        <v>51</v>
      </c>
      <c r="AE143" s="30" t="s">
        <v>53</v>
      </c>
      <c r="AF143" s="30" t="s">
        <v>54</v>
      </c>
      <c r="AG143" s="30" t="s">
        <v>54</v>
      </c>
      <c r="AH143" s="30" t="s">
        <v>49</v>
      </c>
      <c r="AI143" s="30" t="s">
        <v>54</v>
      </c>
      <c r="AJ143" s="30" t="s">
        <v>51</v>
      </c>
      <c r="AK143" s="30" t="s">
        <v>51</v>
      </c>
      <c r="AL143" s="30" t="s">
        <v>51</v>
      </c>
      <c r="AM143" s="30" t="s">
        <v>55</v>
      </c>
      <c r="AN143" s="30" t="s">
        <v>55</v>
      </c>
      <c r="AO143" s="30" t="s">
        <v>49</v>
      </c>
      <c r="AP143" s="30" t="s">
        <v>54</v>
      </c>
      <c r="AQ143" s="30" t="s">
        <v>54</v>
      </c>
      <c r="AR143" s="30" t="s">
        <v>51</v>
      </c>
      <c r="AS143" s="30" t="s">
        <v>54</v>
      </c>
      <c r="AT143" s="30" t="s">
        <v>51</v>
      </c>
      <c r="AU143" s="30" t="s">
        <v>104</v>
      </c>
      <c r="AV143" s="30" t="s">
        <v>50</v>
      </c>
      <c r="AW143" s="30" t="s">
        <v>50</v>
      </c>
      <c r="AX143" s="30" t="s">
        <v>50</v>
      </c>
      <c r="AY143" s="30" t="s">
        <v>51</v>
      </c>
      <c r="AZ143" s="30" t="s">
        <v>57</v>
      </c>
      <c r="BA143" s="30" t="s">
        <v>133</v>
      </c>
      <c r="BB143" s="30" t="s">
        <v>252</v>
      </c>
      <c r="BC143" s="30" t="s">
        <v>57</v>
      </c>
      <c r="BD143" s="30" t="s">
        <v>253</v>
      </c>
    </row>
    <row r="144" spans="1:56" s="30" customFormat="1" ht="63" customHeight="1" x14ac:dyDescent="0.2">
      <c r="A144" s="30" t="s">
        <v>567</v>
      </c>
      <c r="B144" s="30" t="s">
        <v>188</v>
      </c>
      <c r="C144" s="30" t="s">
        <v>189</v>
      </c>
      <c r="D144" s="30" t="s">
        <v>7</v>
      </c>
      <c r="E144" s="30" t="s">
        <v>568</v>
      </c>
      <c r="F144" s="30" t="s">
        <v>569</v>
      </c>
      <c r="G144" s="30" t="s">
        <v>10</v>
      </c>
      <c r="H144" s="30" t="s">
        <v>11</v>
      </c>
      <c r="I144" s="30" t="s">
        <v>570</v>
      </c>
      <c r="J144" s="30" t="s">
        <v>49</v>
      </c>
      <c r="K144" s="30" t="s">
        <v>49</v>
      </c>
      <c r="L144" s="30" t="s">
        <v>50</v>
      </c>
      <c r="M144" s="30" t="s">
        <v>49</v>
      </c>
      <c r="N144" s="30" t="s">
        <v>49</v>
      </c>
      <c r="O144" s="30" t="s">
        <v>49</v>
      </c>
      <c r="P144" s="30" t="s">
        <v>49</v>
      </c>
      <c r="Q144" s="30" t="s">
        <v>51</v>
      </c>
      <c r="R144" s="30" t="s">
        <v>51</v>
      </c>
      <c r="S144" s="30" t="s">
        <v>51</v>
      </c>
      <c r="T144" s="30" t="s">
        <v>51</v>
      </c>
      <c r="U144" s="30" t="s">
        <v>49</v>
      </c>
      <c r="V144" s="30" t="s">
        <v>49</v>
      </c>
      <c r="W144" s="30" t="s">
        <v>49</v>
      </c>
      <c r="X144" s="30" t="s">
        <v>49</v>
      </c>
      <c r="Y144" s="30" t="s">
        <v>49</v>
      </c>
      <c r="Z144" s="30" t="s">
        <v>32</v>
      </c>
      <c r="AA144" s="30" t="s">
        <v>571</v>
      </c>
      <c r="AB144" s="30" t="s">
        <v>49</v>
      </c>
      <c r="AC144" s="30" t="s">
        <v>32</v>
      </c>
      <c r="AD144" s="30" t="s">
        <v>572</v>
      </c>
      <c r="AE144" s="30" t="s">
        <v>53</v>
      </c>
      <c r="AF144" s="30" t="s">
        <v>54</v>
      </c>
      <c r="AG144" s="30" t="s">
        <v>54</v>
      </c>
      <c r="AH144" s="30" t="s">
        <v>49</v>
      </c>
      <c r="AI144" s="30" t="s">
        <v>54</v>
      </c>
      <c r="AJ144" s="30" t="s">
        <v>51</v>
      </c>
      <c r="AK144" s="30" t="s">
        <v>51</v>
      </c>
      <c r="AL144" s="30" t="s">
        <v>51</v>
      </c>
      <c r="AM144" s="30" t="s">
        <v>55</v>
      </c>
      <c r="AN144" s="30" t="s">
        <v>55</v>
      </c>
      <c r="AO144" s="30" t="s">
        <v>49</v>
      </c>
      <c r="AP144" s="30" t="s">
        <v>54</v>
      </c>
      <c r="AQ144" s="30" t="s">
        <v>50</v>
      </c>
      <c r="AR144" s="30" t="s">
        <v>51</v>
      </c>
      <c r="AS144" s="30" t="s">
        <v>50</v>
      </c>
      <c r="AT144" s="30" t="s">
        <v>51</v>
      </c>
      <c r="AU144" s="30" t="s">
        <v>84</v>
      </c>
      <c r="AV144" s="30" t="s">
        <v>50</v>
      </c>
      <c r="AW144" s="30" t="s">
        <v>50</v>
      </c>
      <c r="AX144" s="30" t="s">
        <v>49</v>
      </c>
      <c r="AY144" s="30" t="s">
        <v>573</v>
      </c>
      <c r="AZ144" s="30" t="s">
        <v>57</v>
      </c>
      <c r="BA144" s="30" t="s">
        <v>57</v>
      </c>
      <c r="BB144" s="30" t="s">
        <v>574</v>
      </c>
      <c r="BC144" s="30" t="s">
        <v>57</v>
      </c>
      <c r="BD144" s="30" t="s">
        <v>575</v>
      </c>
    </row>
    <row r="145" spans="1:56" s="30" customFormat="1" ht="63" customHeight="1" x14ac:dyDescent="0.2">
      <c r="A145" s="30" t="s">
        <v>476</v>
      </c>
      <c r="B145" s="30" t="s">
        <v>477</v>
      </c>
      <c r="C145" s="30" t="s">
        <v>189</v>
      </c>
      <c r="D145" s="30" t="s">
        <v>7</v>
      </c>
      <c r="E145" s="30" t="s">
        <v>478</v>
      </c>
      <c r="F145" s="30" t="s">
        <v>479</v>
      </c>
      <c r="G145" s="30" t="s">
        <v>221</v>
      </c>
      <c r="H145" s="30" t="s">
        <v>222</v>
      </c>
      <c r="I145" s="30" t="s">
        <v>480</v>
      </c>
      <c r="J145" s="30" t="s">
        <v>49</v>
      </c>
      <c r="K145" s="30" t="s">
        <v>49</v>
      </c>
      <c r="L145" s="30" t="s">
        <v>50</v>
      </c>
      <c r="M145" s="30" t="s">
        <v>49</v>
      </c>
      <c r="N145" s="30" t="s">
        <v>49</v>
      </c>
      <c r="O145" s="30" t="s">
        <v>54</v>
      </c>
      <c r="P145" s="30" t="s">
        <v>49</v>
      </c>
      <c r="Q145" s="30" t="s">
        <v>49</v>
      </c>
      <c r="R145" s="30" t="s">
        <v>49</v>
      </c>
      <c r="S145" s="30" t="s">
        <v>54</v>
      </c>
      <c r="T145" s="30" t="s">
        <v>49</v>
      </c>
      <c r="U145" s="30" t="s">
        <v>49</v>
      </c>
      <c r="V145" s="30" t="s">
        <v>49</v>
      </c>
      <c r="W145" s="30" t="s">
        <v>54</v>
      </c>
      <c r="X145" s="30" t="s">
        <v>49</v>
      </c>
      <c r="Y145" s="30" t="s">
        <v>49</v>
      </c>
      <c r="Z145" s="30" t="s">
        <v>50</v>
      </c>
      <c r="AA145" s="30" t="s">
        <v>481</v>
      </c>
      <c r="AB145" s="30" t="s">
        <v>50</v>
      </c>
      <c r="AC145" s="30" t="s">
        <v>51</v>
      </c>
      <c r="AD145" s="30" t="s">
        <v>482</v>
      </c>
      <c r="AE145" s="30" t="s">
        <v>104</v>
      </c>
      <c r="AF145" s="30" t="s">
        <v>54</v>
      </c>
      <c r="AG145" s="30" t="s">
        <v>54</v>
      </c>
      <c r="AH145" s="30" t="s">
        <v>49</v>
      </c>
      <c r="AI145" s="30" t="s">
        <v>54</v>
      </c>
      <c r="AJ145" s="30" t="s">
        <v>51</v>
      </c>
      <c r="AK145" s="30" t="s">
        <v>54</v>
      </c>
      <c r="AL145" s="30" t="s">
        <v>51</v>
      </c>
      <c r="AM145" s="30" t="s">
        <v>55</v>
      </c>
      <c r="AN145" s="30" t="s">
        <v>55</v>
      </c>
      <c r="AO145" s="30" t="s">
        <v>49</v>
      </c>
      <c r="AP145" s="30" t="s">
        <v>49</v>
      </c>
      <c r="AQ145" s="30" t="s">
        <v>54</v>
      </c>
      <c r="AR145" s="30" t="s">
        <v>51</v>
      </c>
      <c r="AS145" s="30" t="s">
        <v>54</v>
      </c>
      <c r="AT145" s="30" t="s">
        <v>51</v>
      </c>
      <c r="AU145" s="30" t="s">
        <v>122</v>
      </c>
      <c r="AV145" s="30" t="s">
        <v>49</v>
      </c>
      <c r="AW145" s="30" t="s">
        <v>123</v>
      </c>
      <c r="AX145" s="30" t="s">
        <v>50</v>
      </c>
      <c r="AY145" s="30" t="s">
        <v>51</v>
      </c>
      <c r="AZ145" s="30" t="s">
        <v>75</v>
      </c>
      <c r="BA145" s="30" t="s">
        <v>68</v>
      </c>
      <c r="BB145" s="30" t="s">
        <v>483</v>
      </c>
      <c r="BC145" s="30" t="s">
        <v>57</v>
      </c>
      <c r="BD145" s="30" t="s">
        <v>484</v>
      </c>
    </row>
    <row r="146" spans="1:56" s="30" customFormat="1" ht="63" customHeight="1" x14ac:dyDescent="0.2">
      <c r="A146" s="30" t="s">
        <v>696</v>
      </c>
      <c r="B146" s="30" t="s">
        <v>697</v>
      </c>
      <c r="C146" s="30" t="s">
        <v>424</v>
      </c>
      <c r="D146" s="30" t="s">
        <v>7</v>
      </c>
      <c r="E146" s="30" t="s">
        <v>698</v>
      </c>
      <c r="F146" s="30" t="s">
        <v>699</v>
      </c>
      <c r="G146" s="30" t="s">
        <v>700</v>
      </c>
      <c r="H146" s="30" t="s">
        <v>11</v>
      </c>
      <c r="I146" s="30" t="s">
        <v>701</v>
      </c>
      <c r="J146" s="30" t="s">
        <v>49</v>
      </c>
      <c r="K146" s="30" t="s">
        <v>49</v>
      </c>
      <c r="L146" s="30" t="s">
        <v>49</v>
      </c>
      <c r="M146" s="30" t="s">
        <v>49</v>
      </c>
      <c r="N146" s="30" t="s">
        <v>49</v>
      </c>
      <c r="O146" s="30" t="s">
        <v>49</v>
      </c>
      <c r="P146" s="30" t="s">
        <v>49</v>
      </c>
      <c r="Q146" s="30" t="s">
        <v>49</v>
      </c>
      <c r="R146" s="30" t="s">
        <v>49</v>
      </c>
      <c r="S146" s="30" t="s">
        <v>49</v>
      </c>
      <c r="T146" s="30" t="s">
        <v>49</v>
      </c>
      <c r="U146" s="30" t="s">
        <v>49</v>
      </c>
      <c r="V146" s="30" t="s">
        <v>49</v>
      </c>
      <c r="W146" s="30" t="s">
        <v>49</v>
      </c>
      <c r="X146" s="30" t="s">
        <v>49</v>
      </c>
      <c r="Y146" s="30" t="s">
        <v>49</v>
      </c>
      <c r="Z146" s="30" t="s">
        <v>32</v>
      </c>
      <c r="AA146" s="30" t="s">
        <v>719</v>
      </c>
      <c r="AB146" s="30" t="s">
        <v>49</v>
      </c>
      <c r="AC146" s="30" t="s">
        <v>32</v>
      </c>
      <c r="AD146" s="30" t="s">
        <v>274</v>
      </c>
      <c r="AE146" s="30" t="s">
        <v>84</v>
      </c>
      <c r="AF146" s="30" t="s">
        <v>54</v>
      </c>
      <c r="AG146" s="30" t="s">
        <v>54</v>
      </c>
      <c r="AH146" s="30" t="s">
        <v>49</v>
      </c>
      <c r="AI146" s="30" t="s">
        <v>54</v>
      </c>
      <c r="AJ146" s="30" t="s">
        <v>51</v>
      </c>
      <c r="AK146" s="30" t="s">
        <v>51</v>
      </c>
      <c r="AL146" s="30" t="s">
        <v>51</v>
      </c>
      <c r="AM146" s="30" t="s">
        <v>85</v>
      </c>
      <c r="AN146" s="30" t="s">
        <v>85</v>
      </c>
      <c r="AO146" s="30" t="s">
        <v>49</v>
      </c>
      <c r="AP146" s="30" t="s">
        <v>49</v>
      </c>
      <c r="AQ146" s="30" t="s">
        <v>49</v>
      </c>
      <c r="AR146" s="30" t="s">
        <v>681</v>
      </c>
      <c r="AS146" s="30" t="s">
        <v>49</v>
      </c>
      <c r="AT146" s="30" t="s">
        <v>682</v>
      </c>
      <c r="AU146" s="30" t="s">
        <v>51</v>
      </c>
      <c r="AV146" s="30" t="s">
        <v>56</v>
      </c>
      <c r="AW146" s="30" t="s">
        <v>132</v>
      </c>
      <c r="AX146" s="30" t="s">
        <v>49</v>
      </c>
      <c r="AY146" s="30" t="s">
        <v>703</v>
      </c>
      <c r="AZ146" s="30" t="s">
        <v>75</v>
      </c>
      <c r="BA146" s="30" t="s">
        <v>75</v>
      </c>
      <c r="BB146" s="30" t="s">
        <v>704</v>
      </c>
      <c r="BC146" s="30" t="s">
        <v>57</v>
      </c>
      <c r="BD146" s="30" t="s">
        <v>731</v>
      </c>
    </row>
    <row r="147" spans="1:56" s="30" customFormat="1" ht="63" customHeight="1" x14ac:dyDescent="0.2">
      <c r="A147" s="30" t="s">
        <v>422</v>
      </c>
      <c r="B147" s="30" t="s">
        <v>423</v>
      </c>
      <c r="C147" s="30" t="s">
        <v>424</v>
      </c>
      <c r="D147" s="30" t="s">
        <v>7</v>
      </c>
      <c r="E147" s="30" t="s">
        <v>379</v>
      </c>
      <c r="F147" s="30" t="s">
        <v>425</v>
      </c>
      <c r="G147" s="30" t="s">
        <v>221</v>
      </c>
      <c r="H147" s="30" t="s">
        <v>222</v>
      </c>
      <c r="I147" s="30" t="s">
        <v>380</v>
      </c>
      <c r="J147" s="30" t="s">
        <v>49</v>
      </c>
      <c r="K147" s="30" t="s">
        <v>49</v>
      </c>
      <c r="L147" s="30" t="s">
        <v>49</v>
      </c>
      <c r="M147" s="30" t="s">
        <v>54</v>
      </c>
      <c r="N147" s="30" t="s">
        <v>51</v>
      </c>
      <c r="O147" s="30" t="s">
        <v>51</v>
      </c>
      <c r="P147" s="30" t="s">
        <v>51</v>
      </c>
      <c r="Q147" s="30" t="s">
        <v>49</v>
      </c>
      <c r="R147" s="30" t="s">
        <v>49</v>
      </c>
      <c r="S147" s="30" t="s">
        <v>49</v>
      </c>
      <c r="T147" s="30" t="s">
        <v>50</v>
      </c>
      <c r="U147" s="30" t="s">
        <v>49</v>
      </c>
      <c r="V147" s="30" t="s">
        <v>49</v>
      </c>
      <c r="W147" s="30" t="s">
        <v>49</v>
      </c>
      <c r="X147" s="30" t="s">
        <v>50</v>
      </c>
      <c r="Y147" s="30" t="s">
        <v>49</v>
      </c>
      <c r="Z147" s="30" t="s">
        <v>50</v>
      </c>
      <c r="AA147" s="30" t="s">
        <v>51</v>
      </c>
      <c r="AB147" s="30" t="s">
        <v>49</v>
      </c>
      <c r="AC147" s="30" t="s">
        <v>50</v>
      </c>
      <c r="AD147" s="30" t="s">
        <v>51</v>
      </c>
      <c r="AE147" s="30" t="s">
        <v>51</v>
      </c>
      <c r="AF147" s="30" t="s">
        <v>54</v>
      </c>
      <c r="AG147" s="30" t="s">
        <v>54</v>
      </c>
      <c r="AH147" s="30" t="s">
        <v>49</v>
      </c>
      <c r="AI147" s="30" t="s">
        <v>54</v>
      </c>
      <c r="AJ147" s="30" t="s">
        <v>51</v>
      </c>
      <c r="AK147" s="30" t="s">
        <v>54</v>
      </c>
      <c r="AL147" s="30" t="s">
        <v>51</v>
      </c>
      <c r="AM147" s="30" t="s">
        <v>51</v>
      </c>
      <c r="AN147" s="30" t="s">
        <v>51</v>
      </c>
      <c r="AO147" s="30" t="s">
        <v>51</v>
      </c>
      <c r="AP147" s="30" t="s">
        <v>51</v>
      </c>
      <c r="AQ147" s="30" t="s">
        <v>50</v>
      </c>
      <c r="AR147" s="30" t="s">
        <v>51</v>
      </c>
      <c r="AS147" s="30" t="s">
        <v>54</v>
      </c>
      <c r="AT147" s="30" t="s">
        <v>51</v>
      </c>
      <c r="AU147" s="30" t="s">
        <v>51</v>
      </c>
      <c r="AV147" s="30" t="s">
        <v>50</v>
      </c>
      <c r="AW147" s="30" t="s">
        <v>56</v>
      </c>
      <c r="AX147" s="30" t="s">
        <v>49</v>
      </c>
      <c r="AY147" s="30" t="s">
        <v>51</v>
      </c>
      <c r="AZ147" s="30" t="s">
        <v>57</v>
      </c>
      <c r="BA147" s="30" t="s">
        <v>68</v>
      </c>
      <c r="BB147" s="30" t="s">
        <v>381</v>
      </c>
      <c r="BC147" s="30" t="s">
        <v>57</v>
      </c>
      <c r="BD147" s="30" t="s">
        <v>382</v>
      </c>
    </row>
    <row r="148" spans="1:56" s="30" customFormat="1" ht="63" customHeight="1" x14ac:dyDescent="0.2">
      <c r="A148" s="30" t="s">
        <v>671</v>
      </c>
      <c r="B148" s="30" t="s">
        <v>672</v>
      </c>
      <c r="C148" s="30" t="s">
        <v>424</v>
      </c>
      <c r="D148" s="30" t="s">
        <v>7</v>
      </c>
      <c r="E148" s="30" t="s">
        <v>673</v>
      </c>
      <c r="F148" s="30" t="s">
        <v>674</v>
      </c>
      <c r="G148" s="30" t="s">
        <v>10</v>
      </c>
      <c r="H148" s="30" t="s">
        <v>11</v>
      </c>
      <c r="I148" s="30" t="s">
        <v>675</v>
      </c>
      <c r="J148" s="30" t="s">
        <v>49</v>
      </c>
      <c r="K148" s="30" t="s">
        <v>49</v>
      </c>
      <c r="L148" s="30" t="s">
        <v>49</v>
      </c>
      <c r="M148" s="30" t="s">
        <v>49</v>
      </c>
      <c r="N148" s="30" t="s">
        <v>54</v>
      </c>
      <c r="O148" s="30" t="s">
        <v>49</v>
      </c>
      <c r="P148" s="30" t="s">
        <v>50</v>
      </c>
      <c r="Q148" s="30" t="s">
        <v>51</v>
      </c>
      <c r="R148" s="30" t="s">
        <v>51</v>
      </c>
      <c r="S148" s="30" t="s">
        <v>51</v>
      </c>
      <c r="T148" s="30" t="s">
        <v>51</v>
      </c>
      <c r="U148" s="30" t="s">
        <v>49</v>
      </c>
      <c r="V148" s="30" t="s">
        <v>54</v>
      </c>
      <c r="W148" s="30" t="s">
        <v>49</v>
      </c>
      <c r="X148" s="30" t="s">
        <v>50</v>
      </c>
      <c r="Y148" s="30" t="s">
        <v>49</v>
      </c>
      <c r="Z148" s="30" t="s">
        <v>32</v>
      </c>
      <c r="AA148" s="30" t="s">
        <v>705</v>
      </c>
      <c r="AB148" s="30" t="s">
        <v>49</v>
      </c>
      <c r="AC148" s="30" t="s">
        <v>32</v>
      </c>
      <c r="AD148" s="30" t="s">
        <v>706</v>
      </c>
      <c r="AE148" s="30" t="s">
        <v>122</v>
      </c>
      <c r="AF148" s="30" t="s">
        <v>54</v>
      </c>
      <c r="AG148" s="30" t="s">
        <v>54</v>
      </c>
      <c r="AH148" s="30" t="s">
        <v>49</v>
      </c>
      <c r="AI148" s="30" t="s">
        <v>54</v>
      </c>
      <c r="AJ148" s="30" t="s">
        <v>51</v>
      </c>
      <c r="AK148" s="30" t="s">
        <v>51</v>
      </c>
      <c r="AL148" s="30" t="s">
        <v>51</v>
      </c>
      <c r="AM148" s="49" t="s">
        <v>105</v>
      </c>
      <c r="AN148" s="49" t="s">
        <v>105</v>
      </c>
      <c r="AO148" s="30" t="s">
        <v>49</v>
      </c>
      <c r="AP148" s="30" t="s">
        <v>54</v>
      </c>
      <c r="AQ148" s="30" t="s">
        <v>54</v>
      </c>
      <c r="AR148" s="30" t="s">
        <v>51</v>
      </c>
      <c r="AS148" s="30" t="s">
        <v>54</v>
      </c>
      <c r="AT148" s="30" t="s">
        <v>51</v>
      </c>
      <c r="AU148" s="30" t="s">
        <v>53</v>
      </c>
      <c r="AV148" s="30" t="s">
        <v>49</v>
      </c>
      <c r="AW148" s="30" t="s">
        <v>56</v>
      </c>
      <c r="AX148" s="30" t="s">
        <v>50</v>
      </c>
      <c r="AY148" s="30" t="s">
        <v>51</v>
      </c>
      <c r="AZ148" s="30" t="s">
        <v>57</v>
      </c>
      <c r="BA148" s="30" t="s">
        <v>75</v>
      </c>
      <c r="BB148" s="30" t="s">
        <v>686</v>
      </c>
      <c r="BC148" s="30" t="s">
        <v>57</v>
      </c>
      <c r="BD148" s="30" t="s">
        <v>687</v>
      </c>
    </row>
    <row r="149" spans="1:56" s="30" customFormat="1" ht="63" customHeight="1" x14ac:dyDescent="0.2">
      <c r="A149" s="30" t="s">
        <v>1455</v>
      </c>
      <c r="B149" s="30" t="s">
        <v>1456</v>
      </c>
      <c r="C149" s="30" t="s">
        <v>712</v>
      </c>
      <c r="D149" s="30" t="s">
        <v>7</v>
      </c>
      <c r="E149" s="30" t="s">
        <v>1457</v>
      </c>
      <c r="F149" s="30" t="s">
        <v>1458</v>
      </c>
      <c r="G149" s="30" t="s">
        <v>10</v>
      </c>
      <c r="H149" s="30" t="s">
        <v>222</v>
      </c>
      <c r="I149" s="30" t="s">
        <v>51</v>
      </c>
      <c r="J149" s="30" t="s">
        <v>49</v>
      </c>
      <c r="K149" s="30" t="s">
        <v>49</v>
      </c>
      <c r="L149" s="30" t="s">
        <v>49</v>
      </c>
      <c r="M149" s="30" t="s">
        <v>49</v>
      </c>
      <c r="N149" s="30" t="s">
        <v>49</v>
      </c>
      <c r="O149" s="30" t="s">
        <v>49</v>
      </c>
      <c r="P149" s="30" t="s">
        <v>50</v>
      </c>
      <c r="Q149" s="30" t="s">
        <v>49</v>
      </c>
      <c r="R149" s="30" t="s">
        <v>49</v>
      </c>
      <c r="S149" s="30" t="s">
        <v>49</v>
      </c>
      <c r="T149" s="30" t="s">
        <v>50</v>
      </c>
      <c r="U149" s="30" t="s">
        <v>49</v>
      </c>
      <c r="V149" s="30" t="s">
        <v>49</v>
      </c>
      <c r="W149" s="30" t="s">
        <v>49</v>
      </c>
      <c r="X149" s="30" t="s">
        <v>50</v>
      </c>
      <c r="Y149" s="30" t="s">
        <v>49</v>
      </c>
      <c r="Z149" s="30" t="s">
        <v>32</v>
      </c>
      <c r="AA149" s="30" t="s">
        <v>51</v>
      </c>
      <c r="AB149" s="30" t="s">
        <v>49</v>
      </c>
      <c r="AC149" s="30" t="s">
        <v>32</v>
      </c>
      <c r="AD149" s="30" t="s">
        <v>51</v>
      </c>
      <c r="AE149" s="30" t="s">
        <v>160</v>
      </c>
      <c r="AF149" s="30" t="s">
        <v>54</v>
      </c>
      <c r="AG149" s="30" t="s">
        <v>54</v>
      </c>
      <c r="AH149" s="30" t="s">
        <v>49</v>
      </c>
      <c r="AI149" s="30" t="s">
        <v>54</v>
      </c>
      <c r="AJ149" s="30" t="s">
        <v>51</v>
      </c>
      <c r="AK149" s="30" t="s">
        <v>54</v>
      </c>
      <c r="AL149" s="30" t="s">
        <v>51</v>
      </c>
      <c r="AM149" s="30" t="s">
        <v>85</v>
      </c>
      <c r="AN149" s="30" t="s">
        <v>85</v>
      </c>
      <c r="AO149" s="30" t="s">
        <v>49</v>
      </c>
      <c r="AP149" s="30" t="s">
        <v>49</v>
      </c>
      <c r="AQ149" s="30" t="s">
        <v>50</v>
      </c>
      <c r="AR149" s="30" t="s">
        <v>51</v>
      </c>
      <c r="AS149" s="30" t="s">
        <v>49</v>
      </c>
      <c r="AT149" s="30" t="s">
        <v>51</v>
      </c>
      <c r="AU149" s="30" t="s">
        <v>53</v>
      </c>
      <c r="AV149" s="30" t="s">
        <v>56</v>
      </c>
      <c r="AW149" s="30" t="s">
        <v>56</v>
      </c>
      <c r="AX149" s="30" t="s">
        <v>49</v>
      </c>
      <c r="AY149" s="30" t="s">
        <v>51</v>
      </c>
      <c r="AZ149" s="30" t="s">
        <v>133</v>
      </c>
      <c r="BA149" s="30" t="s">
        <v>133</v>
      </c>
      <c r="BB149" s="30" t="s">
        <v>51</v>
      </c>
      <c r="BC149" s="30" t="s">
        <v>57</v>
      </c>
      <c r="BD149" s="30" t="s">
        <v>51</v>
      </c>
    </row>
    <row r="150" spans="1:56" s="30" customFormat="1" ht="63" customHeight="1" x14ac:dyDescent="0.2">
      <c r="A150" s="30" t="s">
        <v>1100</v>
      </c>
      <c r="B150" s="30" t="s">
        <v>1101</v>
      </c>
      <c r="C150" s="30" t="s">
        <v>712</v>
      </c>
      <c r="D150" s="30" t="s">
        <v>7</v>
      </c>
      <c r="E150" s="30" t="s">
        <v>1102</v>
      </c>
      <c r="F150" s="30" t="s">
        <v>1103</v>
      </c>
      <c r="G150" s="30" t="s">
        <v>10</v>
      </c>
      <c r="H150" s="30" t="s">
        <v>11</v>
      </c>
      <c r="I150" s="30" t="s">
        <v>51</v>
      </c>
      <c r="J150" s="30" t="s">
        <v>49</v>
      </c>
      <c r="K150" s="30" t="s">
        <v>49</v>
      </c>
      <c r="L150" s="30" t="s">
        <v>50</v>
      </c>
      <c r="M150" s="30" t="s">
        <v>51</v>
      </c>
      <c r="N150" s="30" t="s">
        <v>51</v>
      </c>
      <c r="O150" s="30" t="s">
        <v>51</v>
      </c>
      <c r="P150" s="30" t="s">
        <v>51</v>
      </c>
      <c r="Q150" s="30" t="s">
        <v>51</v>
      </c>
      <c r="R150" s="30" t="s">
        <v>51</v>
      </c>
      <c r="S150" s="30" t="s">
        <v>51</v>
      </c>
      <c r="T150" s="30" t="s">
        <v>51</v>
      </c>
      <c r="U150" s="30" t="s">
        <v>49</v>
      </c>
      <c r="V150" s="30" t="s">
        <v>49</v>
      </c>
      <c r="W150" s="30" t="s">
        <v>54</v>
      </c>
      <c r="X150" s="30" t="s">
        <v>50</v>
      </c>
      <c r="Y150" s="30" t="s">
        <v>49</v>
      </c>
      <c r="Z150" s="30" t="s">
        <v>32</v>
      </c>
      <c r="AA150" s="30" t="s">
        <v>1104</v>
      </c>
      <c r="AB150" s="30" t="s">
        <v>49</v>
      </c>
      <c r="AC150" s="30" t="s">
        <v>101</v>
      </c>
      <c r="AD150" s="30" t="s">
        <v>274</v>
      </c>
      <c r="AE150" s="30" t="s">
        <v>104</v>
      </c>
      <c r="AF150" s="30" t="s">
        <v>54</v>
      </c>
      <c r="AG150" s="30" t="s">
        <v>54</v>
      </c>
      <c r="AH150" s="30" t="s">
        <v>49</v>
      </c>
      <c r="AI150" s="30" t="s">
        <v>49</v>
      </c>
      <c r="AJ150" s="30" t="s">
        <v>953</v>
      </c>
      <c r="AK150" s="30" t="s">
        <v>51</v>
      </c>
      <c r="AL150" s="30" t="s">
        <v>51</v>
      </c>
      <c r="AM150" s="30" t="s">
        <v>55</v>
      </c>
      <c r="AN150" s="49" t="s">
        <v>105</v>
      </c>
      <c r="AO150" s="30" t="s">
        <v>49</v>
      </c>
      <c r="AP150" s="30" t="s">
        <v>49</v>
      </c>
      <c r="AQ150" s="30" t="s">
        <v>54</v>
      </c>
      <c r="AR150" s="30" t="s">
        <v>51</v>
      </c>
      <c r="AS150" s="30" t="s">
        <v>54</v>
      </c>
      <c r="AT150" s="30" t="s">
        <v>51</v>
      </c>
      <c r="AU150" s="30" t="s">
        <v>160</v>
      </c>
      <c r="AV150" s="30" t="s">
        <v>49</v>
      </c>
      <c r="AW150" s="30" t="s">
        <v>50</v>
      </c>
      <c r="AX150" s="30" t="s">
        <v>49</v>
      </c>
      <c r="AY150" s="30" t="s">
        <v>1105</v>
      </c>
      <c r="AZ150" s="49" t="s">
        <v>367</v>
      </c>
      <c r="BA150" s="49" t="s">
        <v>367</v>
      </c>
      <c r="BB150" s="30" t="s">
        <v>1106</v>
      </c>
      <c r="BC150" s="30" t="s">
        <v>133</v>
      </c>
      <c r="BD150" s="30" t="s">
        <v>1107</v>
      </c>
    </row>
    <row r="151" spans="1:56" s="30" customFormat="1" ht="63" customHeight="1" x14ac:dyDescent="0.2">
      <c r="A151" s="30" t="s">
        <v>1133</v>
      </c>
      <c r="B151" s="30" t="s">
        <v>1134</v>
      </c>
      <c r="C151" s="30" t="s">
        <v>712</v>
      </c>
      <c r="D151" s="30" t="s">
        <v>7</v>
      </c>
      <c r="E151" s="30" t="s">
        <v>1135</v>
      </c>
      <c r="F151" s="30" t="s">
        <v>1136</v>
      </c>
      <c r="G151" s="30" t="s">
        <v>328</v>
      </c>
      <c r="H151" s="30" t="s">
        <v>329</v>
      </c>
      <c r="I151" s="30" t="s">
        <v>1137</v>
      </c>
      <c r="J151" s="30" t="s">
        <v>49</v>
      </c>
      <c r="K151" s="30" t="s">
        <v>49</v>
      </c>
      <c r="L151" s="30" t="s">
        <v>54</v>
      </c>
      <c r="M151" s="30" t="s">
        <v>51</v>
      </c>
      <c r="N151" s="30" t="s">
        <v>51</v>
      </c>
      <c r="O151" s="30" t="s">
        <v>51</v>
      </c>
      <c r="P151" s="30" t="s">
        <v>51</v>
      </c>
      <c r="Q151" s="30" t="s">
        <v>54</v>
      </c>
      <c r="R151" s="30" t="s">
        <v>51</v>
      </c>
      <c r="S151" s="30" t="s">
        <v>51</v>
      </c>
      <c r="T151" s="30" t="s">
        <v>51</v>
      </c>
      <c r="U151" s="30" t="s">
        <v>49</v>
      </c>
      <c r="V151" s="30" t="s">
        <v>49</v>
      </c>
      <c r="W151" s="30" t="s">
        <v>54</v>
      </c>
      <c r="X151" s="30" t="s">
        <v>50</v>
      </c>
      <c r="Y151" s="30" t="s">
        <v>54</v>
      </c>
      <c r="Z151" s="30" t="s">
        <v>51</v>
      </c>
      <c r="AA151" s="30" t="s">
        <v>51</v>
      </c>
      <c r="AB151" s="30" t="s">
        <v>54</v>
      </c>
      <c r="AC151" s="30" t="s">
        <v>51</v>
      </c>
      <c r="AD151" s="30" t="s">
        <v>51</v>
      </c>
      <c r="AE151" s="30" t="s">
        <v>104</v>
      </c>
      <c r="AF151" s="30" t="s">
        <v>54</v>
      </c>
      <c r="AG151" s="30" t="s">
        <v>54</v>
      </c>
      <c r="AH151" s="30" t="s">
        <v>54</v>
      </c>
      <c r="AI151" s="30" t="s">
        <v>51</v>
      </c>
      <c r="AJ151" s="30" t="s">
        <v>51</v>
      </c>
      <c r="AK151" s="30" t="s">
        <v>54</v>
      </c>
      <c r="AL151" s="30" t="s">
        <v>51</v>
      </c>
      <c r="AM151" s="49" t="s">
        <v>105</v>
      </c>
      <c r="AN151" s="30" t="s">
        <v>55</v>
      </c>
      <c r="AO151" s="30" t="s">
        <v>49</v>
      </c>
      <c r="AP151" s="30" t="s">
        <v>54</v>
      </c>
      <c r="AQ151" s="30" t="s">
        <v>54</v>
      </c>
      <c r="AR151" s="30" t="s">
        <v>51</v>
      </c>
      <c r="AS151" s="30" t="s">
        <v>50</v>
      </c>
      <c r="AT151" s="30" t="s">
        <v>51</v>
      </c>
      <c r="AU151" s="30" t="s">
        <v>53</v>
      </c>
      <c r="AV151" s="30" t="s">
        <v>56</v>
      </c>
      <c r="AW151" s="30" t="s">
        <v>56</v>
      </c>
      <c r="AX151" s="30" t="s">
        <v>54</v>
      </c>
      <c r="AY151" s="30" t="s">
        <v>51</v>
      </c>
      <c r="AZ151" s="30" t="s">
        <v>133</v>
      </c>
      <c r="BA151" s="30" t="s">
        <v>133</v>
      </c>
      <c r="BB151" s="30" t="s">
        <v>1138</v>
      </c>
      <c r="BC151" s="30" t="s">
        <v>133</v>
      </c>
      <c r="BD151" s="30" t="s">
        <v>1139</v>
      </c>
    </row>
    <row r="152" spans="1:56" s="30" customFormat="1" ht="63" customHeight="1" x14ac:dyDescent="0.2">
      <c r="A152" s="30" t="s">
        <v>710</v>
      </c>
      <c r="B152" s="30" t="s">
        <v>711</v>
      </c>
      <c r="C152" s="30" t="s">
        <v>712</v>
      </c>
      <c r="D152" s="30" t="s">
        <v>7</v>
      </c>
      <c r="E152" s="30" t="s">
        <v>713</v>
      </c>
      <c r="F152" s="30" t="s">
        <v>714</v>
      </c>
      <c r="G152" s="30" t="s">
        <v>10</v>
      </c>
      <c r="H152" s="30" t="s">
        <v>11</v>
      </c>
      <c r="I152" s="30" t="s">
        <v>51</v>
      </c>
      <c r="J152" s="30" t="s">
        <v>49</v>
      </c>
      <c r="K152" s="30" t="s">
        <v>49</v>
      </c>
      <c r="L152" s="30" t="s">
        <v>49</v>
      </c>
      <c r="M152" s="30" t="s">
        <v>49</v>
      </c>
      <c r="N152" s="30" t="s">
        <v>49</v>
      </c>
      <c r="O152" s="30" t="s">
        <v>49</v>
      </c>
      <c r="P152" s="30" t="s">
        <v>50</v>
      </c>
      <c r="Q152" s="30" t="s">
        <v>51</v>
      </c>
      <c r="R152" s="30" t="s">
        <v>51</v>
      </c>
      <c r="S152" s="30" t="s">
        <v>51</v>
      </c>
      <c r="T152" s="30" t="s">
        <v>51</v>
      </c>
      <c r="U152" s="30" t="s">
        <v>49</v>
      </c>
      <c r="V152" s="30" t="s">
        <v>49</v>
      </c>
      <c r="W152" s="30" t="s">
        <v>49</v>
      </c>
      <c r="X152" s="30" t="s">
        <v>50</v>
      </c>
      <c r="Y152" s="30" t="s">
        <v>49</v>
      </c>
      <c r="Z152" s="30" t="s">
        <v>101</v>
      </c>
      <c r="AA152" s="30" t="s">
        <v>715</v>
      </c>
      <c r="AB152" s="30" t="s">
        <v>49</v>
      </c>
      <c r="AC152" s="30" t="s">
        <v>101</v>
      </c>
      <c r="AD152" s="30" t="s">
        <v>716</v>
      </c>
      <c r="AE152" s="30" t="s">
        <v>84</v>
      </c>
      <c r="AF152" s="30" t="s">
        <v>54</v>
      </c>
      <c r="AG152" s="30" t="s">
        <v>54</v>
      </c>
      <c r="AH152" s="30" t="s">
        <v>50</v>
      </c>
      <c r="AI152" s="30" t="s">
        <v>54</v>
      </c>
      <c r="AJ152" s="30" t="s">
        <v>51</v>
      </c>
      <c r="AK152" s="30" t="s">
        <v>51</v>
      </c>
      <c r="AL152" s="30" t="s">
        <v>51</v>
      </c>
      <c r="AM152" s="30" t="s">
        <v>106</v>
      </c>
      <c r="AN152" s="49" t="s">
        <v>105</v>
      </c>
      <c r="AO152" s="30" t="s">
        <v>49</v>
      </c>
      <c r="AP152" s="30" t="s">
        <v>54</v>
      </c>
      <c r="AQ152" s="30" t="s">
        <v>50</v>
      </c>
      <c r="AR152" s="30" t="s">
        <v>51</v>
      </c>
      <c r="AS152" s="30" t="s">
        <v>50</v>
      </c>
      <c r="AT152" s="30" t="s">
        <v>51</v>
      </c>
      <c r="AU152" s="30" t="s">
        <v>84</v>
      </c>
      <c r="AV152" s="30" t="s">
        <v>56</v>
      </c>
      <c r="AW152" s="30" t="s">
        <v>50</v>
      </c>
      <c r="AX152" s="30" t="s">
        <v>50</v>
      </c>
      <c r="AY152" s="30" t="s">
        <v>51</v>
      </c>
      <c r="AZ152" s="30" t="s">
        <v>57</v>
      </c>
      <c r="BA152" s="30" t="s">
        <v>57</v>
      </c>
      <c r="BB152" s="30" t="s">
        <v>747</v>
      </c>
      <c r="BC152" s="30" t="s">
        <v>57</v>
      </c>
      <c r="BD152" s="30" t="s">
        <v>748</v>
      </c>
    </row>
    <row r="153" spans="1:56" s="30" customFormat="1" ht="63" customHeight="1" x14ac:dyDescent="0.2">
      <c r="A153" s="30" t="s">
        <v>794</v>
      </c>
      <c r="B153" s="30" t="s">
        <v>835</v>
      </c>
      <c r="C153" s="30" t="s">
        <v>712</v>
      </c>
      <c r="D153" s="30" t="s">
        <v>7</v>
      </c>
      <c r="E153" s="30" t="s">
        <v>836</v>
      </c>
      <c r="F153" s="30" t="s">
        <v>837</v>
      </c>
      <c r="G153" s="30" t="s">
        <v>10</v>
      </c>
      <c r="H153" s="30" t="s">
        <v>11</v>
      </c>
      <c r="I153" s="30" t="s">
        <v>51</v>
      </c>
      <c r="J153" s="30" t="s">
        <v>49</v>
      </c>
      <c r="K153" s="30" t="s">
        <v>50</v>
      </c>
      <c r="L153" s="30" t="s">
        <v>50</v>
      </c>
      <c r="M153" s="30" t="s">
        <v>49</v>
      </c>
      <c r="N153" s="30" t="s">
        <v>50</v>
      </c>
      <c r="O153" s="30" t="s">
        <v>50</v>
      </c>
      <c r="P153" s="30" t="s">
        <v>50</v>
      </c>
      <c r="Q153" s="30" t="s">
        <v>51</v>
      </c>
      <c r="R153" s="30" t="s">
        <v>51</v>
      </c>
      <c r="S153" s="30" t="s">
        <v>51</v>
      </c>
      <c r="T153" s="30" t="s">
        <v>51</v>
      </c>
      <c r="U153" s="30" t="s">
        <v>49</v>
      </c>
      <c r="V153" s="30" t="s">
        <v>50</v>
      </c>
      <c r="W153" s="30" t="s">
        <v>50</v>
      </c>
      <c r="X153" s="30" t="s">
        <v>50</v>
      </c>
      <c r="Y153" s="30" t="s">
        <v>49</v>
      </c>
      <c r="Z153" s="30" t="s">
        <v>101</v>
      </c>
      <c r="AA153" s="30" t="s">
        <v>838</v>
      </c>
      <c r="AB153" s="30" t="s">
        <v>50</v>
      </c>
      <c r="AC153" s="30" t="s">
        <v>51</v>
      </c>
      <c r="AD153" s="30" t="s">
        <v>51</v>
      </c>
      <c r="AE153" s="30" t="s">
        <v>122</v>
      </c>
      <c r="AF153" s="30" t="s">
        <v>54</v>
      </c>
      <c r="AG153" s="30" t="s">
        <v>54</v>
      </c>
      <c r="AH153" s="30" t="s">
        <v>50</v>
      </c>
      <c r="AI153" s="30" t="s">
        <v>54</v>
      </c>
      <c r="AJ153" s="30" t="s">
        <v>51</v>
      </c>
      <c r="AK153" s="30" t="s">
        <v>51</v>
      </c>
      <c r="AL153" s="30" t="s">
        <v>51</v>
      </c>
      <c r="AM153" s="30" t="s">
        <v>55</v>
      </c>
      <c r="AN153" s="30" t="s">
        <v>55</v>
      </c>
      <c r="AO153" s="30" t="s">
        <v>49</v>
      </c>
      <c r="AP153" s="30" t="s">
        <v>54</v>
      </c>
      <c r="AQ153" s="30" t="s">
        <v>49</v>
      </c>
      <c r="AR153" s="30" t="s">
        <v>839</v>
      </c>
      <c r="AS153" s="30" t="s">
        <v>54</v>
      </c>
      <c r="AT153" s="30" t="s">
        <v>51</v>
      </c>
      <c r="AU153" s="30" t="s">
        <v>122</v>
      </c>
      <c r="AV153" s="30" t="s">
        <v>56</v>
      </c>
      <c r="AW153" s="30" t="s">
        <v>50</v>
      </c>
      <c r="AX153" s="30" t="s">
        <v>49</v>
      </c>
      <c r="AY153" s="30" t="s">
        <v>51</v>
      </c>
      <c r="AZ153" s="30" t="s">
        <v>68</v>
      </c>
      <c r="BA153" s="30" t="s">
        <v>68</v>
      </c>
      <c r="BB153" s="30" t="s">
        <v>840</v>
      </c>
      <c r="BC153" s="30" t="s">
        <v>57</v>
      </c>
      <c r="BD153" s="30" t="s">
        <v>51</v>
      </c>
    </row>
    <row r="154" spans="1:56" s="30" customFormat="1" ht="63" customHeight="1" x14ac:dyDescent="0.2">
      <c r="A154" s="30" t="s">
        <v>1254</v>
      </c>
      <c r="B154" s="30" t="s">
        <v>1255</v>
      </c>
      <c r="C154" s="30" t="s">
        <v>1256</v>
      </c>
      <c r="D154" s="30" t="s">
        <v>7</v>
      </c>
      <c r="E154" s="30" t="s">
        <v>1257</v>
      </c>
      <c r="F154" s="30" t="s">
        <v>1258</v>
      </c>
      <c r="G154" s="30" t="s">
        <v>221</v>
      </c>
      <c r="H154" s="30" t="s">
        <v>329</v>
      </c>
      <c r="I154" s="30" t="s">
        <v>51</v>
      </c>
      <c r="J154" s="30" t="s">
        <v>49</v>
      </c>
      <c r="K154" s="30" t="s">
        <v>49</v>
      </c>
      <c r="L154" s="30" t="s">
        <v>49</v>
      </c>
      <c r="M154" s="30" t="s">
        <v>51</v>
      </c>
      <c r="N154" s="30" t="s">
        <v>51</v>
      </c>
      <c r="O154" s="30" t="s">
        <v>51</v>
      </c>
      <c r="P154" s="30" t="s">
        <v>51</v>
      </c>
      <c r="Q154" s="30" t="s">
        <v>49</v>
      </c>
      <c r="R154" s="30" t="s">
        <v>50</v>
      </c>
      <c r="S154" s="30" t="s">
        <v>49</v>
      </c>
      <c r="T154" s="30" t="s">
        <v>50</v>
      </c>
      <c r="U154" s="30" t="s">
        <v>49</v>
      </c>
      <c r="V154" s="30" t="s">
        <v>50</v>
      </c>
      <c r="W154" s="30" t="s">
        <v>49</v>
      </c>
      <c r="X154" s="30" t="s">
        <v>50</v>
      </c>
      <c r="Y154" s="30" t="s">
        <v>49</v>
      </c>
      <c r="Z154" s="30" t="s">
        <v>32</v>
      </c>
      <c r="AA154" s="30" t="s">
        <v>51</v>
      </c>
      <c r="AB154" s="30" t="s">
        <v>49</v>
      </c>
      <c r="AC154" s="30" t="s">
        <v>101</v>
      </c>
      <c r="AD154" s="30" t="s">
        <v>51</v>
      </c>
      <c r="AE154" s="30" t="s">
        <v>84</v>
      </c>
      <c r="AF154" s="30" t="s">
        <v>54</v>
      </c>
      <c r="AG154" s="30" t="s">
        <v>54</v>
      </c>
      <c r="AH154" s="30" t="s">
        <v>49</v>
      </c>
      <c r="AI154" s="30" t="s">
        <v>51</v>
      </c>
      <c r="AJ154" s="30" t="s">
        <v>51</v>
      </c>
      <c r="AK154" s="30" t="s">
        <v>54</v>
      </c>
      <c r="AL154" s="30" t="s">
        <v>51</v>
      </c>
      <c r="AM154" s="49" t="s">
        <v>105</v>
      </c>
      <c r="AN154" s="30" t="s">
        <v>85</v>
      </c>
      <c r="AO154" s="30" t="s">
        <v>49</v>
      </c>
      <c r="AP154" s="30" t="s">
        <v>54</v>
      </c>
      <c r="AQ154" s="30" t="s">
        <v>50</v>
      </c>
      <c r="AR154" s="30" t="s">
        <v>51</v>
      </c>
      <c r="AS154" s="30" t="s">
        <v>54</v>
      </c>
      <c r="AT154" s="30" t="s">
        <v>51</v>
      </c>
      <c r="AU154" s="30" t="s">
        <v>122</v>
      </c>
      <c r="AV154" s="30" t="s">
        <v>56</v>
      </c>
      <c r="AW154" s="30" t="s">
        <v>56</v>
      </c>
      <c r="AX154" s="30" t="s">
        <v>49</v>
      </c>
      <c r="AY154" s="30" t="s">
        <v>51</v>
      </c>
      <c r="AZ154" s="30" t="s">
        <v>133</v>
      </c>
      <c r="BA154" s="30" t="s">
        <v>133</v>
      </c>
      <c r="BB154" s="30" t="s">
        <v>51</v>
      </c>
      <c r="BC154" s="30" t="s">
        <v>57</v>
      </c>
      <c r="BD154" s="30" t="s">
        <v>51</v>
      </c>
    </row>
    <row r="155" spans="1:56" s="30" customFormat="1" ht="63" customHeight="1" x14ac:dyDescent="0.2">
      <c r="A155" s="30" t="s">
        <v>1418</v>
      </c>
      <c r="B155" s="30" t="s">
        <v>733</v>
      </c>
      <c r="C155" s="30" t="s">
        <v>1256</v>
      </c>
      <c r="D155" s="30" t="s">
        <v>7</v>
      </c>
      <c r="E155" s="30" t="s">
        <v>1419</v>
      </c>
      <c r="F155" s="30" t="s">
        <v>1420</v>
      </c>
      <c r="G155" s="30" t="s">
        <v>221</v>
      </c>
      <c r="H155" s="30" t="s">
        <v>222</v>
      </c>
      <c r="I155" s="30" t="s">
        <v>51</v>
      </c>
      <c r="J155" s="30" t="s">
        <v>49</v>
      </c>
      <c r="K155" s="30" t="s">
        <v>50</v>
      </c>
      <c r="L155" s="30" t="s">
        <v>50</v>
      </c>
      <c r="M155" s="30" t="s">
        <v>49</v>
      </c>
      <c r="N155" s="30" t="s">
        <v>49</v>
      </c>
      <c r="O155" s="30" t="s">
        <v>49</v>
      </c>
      <c r="P155" s="30" t="s">
        <v>50</v>
      </c>
      <c r="Q155" s="30" t="s">
        <v>49</v>
      </c>
      <c r="R155" s="30" t="s">
        <v>49</v>
      </c>
      <c r="S155" s="30" t="s">
        <v>49</v>
      </c>
      <c r="T155" s="30" t="s">
        <v>50</v>
      </c>
      <c r="U155" s="30" t="s">
        <v>49</v>
      </c>
      <c r="V155" s="30" t="s">
        <v>49</v>
      </c>
      <c r="W155" s="30" t="s">
        <v>49</v>
      </c>
      <c r="X155" s="30" t="s">
        <v>50</v>
      </c>
      <c r="Y155" s="30" t="s">
        <v>49</v>
      </c>
      <c r="Z155" s="30" t="s">
        <v>241</v>
      </c>
      <c r="AA155" s="30" t="s">
        <v>1421</v>
      </c>
      <c r="AB155" s="30" t="s">
        <v>49</v>
      </c>
      <c r="AC155" s="30" t="s">
        <v>131</v>
      </c>
      <c r="AD155" s="30" t="s">
        <v>1422</v>
      </c>
      <c r="AE155" s="30" t="s">
        <v>104</v>
      </c>
      <c r="AF155" s="30" t="s">
        <v>54</v>
      </c>
      <c r="AG155" s="30" t="s">
        <v>54</v>
      </c>
      <c r="AH155" s="30" t="s">
        <v>49</v>
      </c>
      <c r="AI155" s="30" t="s">
        <v>54</v>
      </c>
      <c r="AJ155" s="30" t="s">
        <v>51</v>
      </c>
      <c r="AK155" s="30" t="s">
        <v>54</v>
      </c>
      <c r="AL155" s="30" t="s">
        <v>51</v>
      </c>
      <c r="AM155" s="49" t="s">
        <v>105</v>
      </c>
      <c r="AN155" s="49" t="s">
        <v>105</v>
      </c>
      <c r="AO155" s="30" t="s">
        <v>49</v>
      </c>
      <c r="AP155" s="30" t="s">
        <v>54</v>
      </c>
      <c r="AQ155" s="30" t="s">
        <v>54</v>
      </c>
      <c r="AR155" s="30" t="s">
        <v>51</v>
      </c>
      <c r="AS155" s="30" t="s">
        <v>54</v>
      </c>
      <c r="AT155" s="30" t="s">
        <v>51</v>
      </c>
      <c r="AU155" s="30" t="s">
        <v>53</v>
      </c>
      <c r="AV155" s="30" t="s">
        <v>49</v>
      </c>
      <c r="AW155" s="30" t="s">
        <v>311</v>
      </c>
      <c r="AX155" s="30" t="s">
        <v>49</v>
      </c>
      <c r="AY155" s="30" t="s">
        <v>1423</v>
      </c>
      <c r="AZ155" s="30" t="s">
        <v>75</v>
      </c>
      <c r="BA155" s="30" t="s">
        <v>75</v>
      </c>
      <c r="BB155" s="30" t="s">
        <v>51</v>
      </c>
      <c r="BC155" s="30" t="s">
        <v>57</v>
      </c>
      <c r="BD155" s="30" t="s">
        <v>51</v>
      </c>
    </row>
    <row r="156" spans="1:56" s="30" customFormat="1" ht="63" customHeight="1" x14ac:dyDescent="0.2">
      <c r="A156" s="30" t="s">
        <v>1063</v>
      </c>
      <c r="B156" s="30" t="s">
        <v>1064</v>
      </c>
      <c r="C156" s="30" t="s">
        <v>744</v>
      </c>
      <c r="D156" s="30" t="s">
        <v>7</v>
      </c>
      <c r="E156" s="30" t="s">
        <v>1065</v>
      </c>
      <c r="F156" s="30" t="s">
        <v>1066</v>
      </c>
      <c r="G156" s="30" t="s">
        <v>10</v>
      </c>
      <c r="H156" s="30" t="s">
        <v>11</v>
      </c>
      <c r="I156" s="30" t="s">
        <v>51</v>
      </c>
      <c r="J156" s="30" t="s">
        <v>49</v>
      </c>
      <c r="K156" s="30" t="s">
        <v>49</v>
      </c>
      <c r="L156" s="30" t="s">
        <v>50</v>
      </c>
      <c r="M156" s="30" t="s">
        <v>54</v>
      </c>
      <c r="N156" s="30" t="s">
        <v>51</v>
      </c>
      <c r="O156" s="30" t="s">
        <v>51</v>
      </c>
      <c r="P156" s="30" t="s">
        <v>51</v>
      </c>
      <c r="Q156" s="30" t="s">
        <v>51</v>
      </c>
      <c r="R156" s="30" t="s">
        <v>51</v>
      </c>
      <c r="S156" s="30" t="s">
        <v>51</v>
      </c>
      <c r="T156" s="30" t="s">
        <v>51</v>
      </c>
      <c r="U156" s="30" t="s">
        <v>49</v>
      </c>
      <c r="V156" s="30" t="s">
        <v>49</v>
      </c>
      <c r="W156" s="30" t="s">
        <v>54</v>
      </c>
      <c r="X156" s="30" t="s">
        <v>50</v>
      </c>
      <c r="Y156" s="30" t="s">
        <v>49</v>
      </c>
      <c r="Z156" s="30" t="s">
        <v>241</v>
      </c>
      <c r="AA156" s="30" t="s">
        <v>51</v>
      </c>
      <c r="AB156" s="30" t="s">
        <v>49</v>
      </c>
      <c r="AC156" s="30" t="s">
        <v>241</v>
      </c>
      <c r="AD156" s="30" t="s">
        <v>51</v>
      </c>
      <c r="AE156" s="30" t="s">
        <v>104</v>
      </c>
      <c r="AF156" s="30" t="s">
        <v>54</v>
      </c>
      <c r="AG156" s="30" t="s">
        <v>54</v>
      </c>
      <c r="AH156" s="30" t="s">
        <v>49</v>
      </c>
      <c r="AI156" s="30" t="s">
        <v>54</v>
      </c>
      <c r="AJ156" s="30" t="s">
        <v>51</v>
      </c>
      <c r="AK156" s="30" t="s">
        <v>51</v>
      </c>
      <c r="AL156" s="30" t="s">
        <v>51</v>
      </c>
      <c r="AM156" s="49" t="s">
        <v>105</v>
      </c>
      <c r="AN156" s="49" t="s">
        <v>105</v>
      </c>
      <c r="AO156" s="30" t="s">
        <v>49</v>
      </c>
      <c r="AP156" s="30" t="s">
        <v>49</v>
      </c>
      <c r="AQ156" s="30" t="s">
        <v>54</v>
      </c>
      <c r="AR156" s="30" t="s">
        <v>51</v>
      </c>
      <c r="AS156" s="30" t="s">
        <v>54</v>
      </c>
      <c r="AT156" s="30" t="s">
        <v>51</v>
      </c>
      <c r="AU156" s="30" t="s">
        <v>104</v>
      </c>
      <c r="AV156" s="30" t="s">
        <v>50</v>
      </c>
      <c r="AW156" s="30" t="s">
        <v>132</v>
      </c>
      <c r="AX156" s="30" t="s">
        <v>49</v>
      </c>
      <c r="AY156" s="30" t="s">
        <v>1067</v>
      </c>
      <c r="AZ156" s="49" t="s">
        <v>367</v>
      </c>
      <c r="BA156" s="49" t="s">
        <v>367</v>
      </c>
      <c r="BB156" s="30" t="s">
        <v>1068</v>
      </c>
      <c r="BC156" s="30" t="s">
        <v>57</v>
      </c>
      <c r="BD156" s="30" t="s">
        <v>1069</v>
      </c>
    </row>
    <row r="157" spans="1:56" s="30" customFormat="1" ht="63" customHeight="1" x14ac:dyDescent="0.2">
      <c r="A157" s="30" t="s">
        <v>742</v>
      </c>
      <c r="B157" s="30" t="s">
        <v>743</v>
      </c>
      <c r="C157" s="30" t="s">
        <v>744</v>
      </c>
      <c r="D157" s="30" t="s">
        <v>7</v>
      </c>
      <c r="E157" s="30" t="s">
        <v>745</v>
      </c>
      <c r="F157" s="30" t="s">
        <v>746</v>
      </c>
      <c r="G157" s="30" t="s">
        <v>10</v>
      </c>
      <c r="H157" s="30" t="s">
        <v>11</v>
      </c>
      <c r="I157" s="30" t="s">
        <v>51</v>
      </c>
      <c r="J157" s="30" t="s">
        <v>49</v>
      </c>
      <c r="K157" s="30" t="s">
        <v>49</v>
      </c>
      <c r="L157" s="30" t="s">
        <v>49</v>
      </c>
      <c r="M157" s="30" t="s">
        <v>49</v>
      </c>
      <c r="N157" s="30" t="s">
        <v>49</v>
      </c>
      <c r="O157" s="30" t="s">
        <v>54</v>
      </c>
      <c r="P157" s="30" t="s">
        <v>50</v>
      </c>
      <c r="Q157" s="30" t="s">
        <v>51</v>
      </c>
      <c r="R157" s="30" t="s">
        <v>51</v>
      </c>
      <c r="S157" s="30" t="s">
        <v>51</v>
      </c>
      <c r="T157" s="30" t="s">
        <v>51</v>
      </c>
      <c r="U157" s="30" t="s">
        <v>49</v>
      </c>
      <c r="V157" s="30" t="s">
        <v>49</v>
      </c>
      <c r="W157" s="30" t="s">
        <v>54</v>
      </c>
      <c r="X157" s="30" t="s">
        <v>50</v>
      </c>
      <c r="Y157" s="30" t="s">
        <v>49</v>
      </c>
      <c r="Z157" s="30" t="s">
        <v>241</v>
      </c>
      <c r="AA157" s="30" t="s">
        <v>780</v>
      </c>
      <c r="AB157" s="30" t="s">
        <v>49</v>
      </c>
      <c r="AC157" s="30" t="s">
        <v>101</v>
      </c>
      <c r="AD157" s="30" t="s">
        <v>781</v>
      </c>
      <c r="AE157" s="30" t="s">
        <v>122</v>
      </c>
      <c r="AF157" s="30" t="s">
        <v>54</v>
      </c>
      <c r="AG157" s="30" t="s">
        <v>54</v>
      </c>
      <c r="AH157" s="30" t="s">
        <v>49</v>
      </c>
      <c r="AI157" s="30" t="s">
        <v>54</v>
      </c>
      <c r="AJ157" s="30" t="s">
        <v>51</v>
      </c>
      <c r="AK157" s="30" t="s">
        <v>51</v>
      </c>
      <c r="AL157" s="30" t="s">
        <v>51</v>
      </c>
      <c r="AM157" s="30" t="s">
        <v>55</v>
      </c>
      <c r="AN157" s="30" t="s">
        <v>55</v>
      </c>
      <c r="AO157" s="30" t="s">
        <v>49</v>
      </c>
      <c r="AP157" s="30" t="s">
        <v>49</v>
      </c>
      <c r="AQ157" s="30" t="s">
        <v>54</v>
      </c>
      <c r="AR157" s="30" t="s">
        <v>51</v>
      </c>
      <c r="AS157" s="30" t="s">
        <v>49</v>
      </c>
      <c r="AT157" s="30" t="s">
        <v>51</v>
      </c>
      <c r="AU157" s="30" t="s">
        <v>104</v>
      </c>
      <c r="AV157" s="30" t="s">
        <v>56</v>
      </c>
      <c r="AW157" s="30" t="s">
        <v>56</v>
      </c>
      <c r="AX157" s="30" t="s">
        <v>49</v>
      </c>
      <c r="AY157" s="30" t="s">
        <v>51</v>
      </c>
      <c r="AZ157" s="30" t="s">
        <v>75</v>
      </c>
      <c r="BA157" s="30" t="s">
        <v>75</v>
      </c>
      <c r="BB157" s="30" t="s">
        <v>51</v>
      </c>
      <c r="BC157" s="30" t="s">
        <v>57</v>
      </c>
      <c r="BD157" s="30" t="s">
        <v>51</v>
      </c>
    </row>
    <row r="158" spans="1:56" s="30" customFormat="1" ht="63" customHeight="1" x14ac:dyDescent="0.2">
      <c r="A158" s="30" t="s">
        <v>865</v>
      </c>
      <c r="B158" s="30" t="s">
        <v>822</v>
      </c>
      <c r="C158" s="30" t="s">
        <v>744</v>
      </c>
      <c r="D158" s="30" t="s">
        <v>7</v>
      </c>
      <c r="E158" s="30" t="s">
        <v>823</v>
      </c>
      <c r="F158" s="30" t="s">
        <v>824</v>
      </c>
      <c r="G158" s="30" t="s">
        <v>10</v>
      </c>
      <c r="H158" s="30" t="s">
        <v>11</v>
      </c>
      <c r="I158" s="30" t="s">
        <v>825</v>
      </c>
      <c r="J158" s="30" t="s">
        <v>49</v>
      </c>
      <c r="K158" s="30" t="s">
        <v>49</v>
      </c>
      <c r="L158" s="30" t="s">
        <v>54</v>
      </c>
      <c r="M158" s="30" t="s">
        <v>49</v>
      </c>
      <c r="N158" s="30" t="s">
        <v>49</v>
      </c>
      <c r="O158" s="30" t="s">
        <v>54</v>
      </c>
      <c r="P158" s="30" t="s">
        <v>50</v>
      </c>
      <c r="Q158" s="30" t="s">
        <v>51</v>
      </c>
      <c r="R158" s="30" t="s">
        <v>51</v>
      </c>
      <c r="S158" s="30" t="s">
        <v>51</v>
      </c>
      <c r="T158" s="30" t="s">
        <v>51</v>
      </c>
      <c r="U158" s="30" t="s">
        <v>49</v>
      </c>
      <c r="V158" s="30" t="s">
        <v>49</v>
      </c>
      <c r="W158" s="30" t="s">
        <v>54</v>
      </c>
      <c r="X158" s="30" t="s">
        <v>50</v>
      </c>
      <c r="Y158" s="30" t="s">
        <v>49</v>
      </c>
      <c r="Z158" s="30" t="s">
        <v>131</v>
      </c>
      <c r="AA158" s="30" t="s">
        <v>826</v>
      </c>
      <c r="AB158" s="30" t="s">
        <v>49</v>
      </c>
      <c r="AC158" s="30" t="s">
        <v>251</v>
      </c>
      <c r="AD158" s="30" t="s">
        <v>776</v>
      </c>
      <c r="AE158" s="30" t="s">
        <v>160</v>
      </c>
      <c r="AF158" s="30" t="s">
        <v>54</v>
      </c>
      <c r="AG158" s="30" t="s">
        <v>54</v>
      </c>
      <c r="AH158" s="30" t="s">
        <v>49</v>
      </c>
      <c r="AI158" s="30" t="s">
        <v>54</v>
      </c>
      <c r="AJ158" s="30" t="s">
        <v>51</v>
      </c>
      <c r="AK158" s="30" t="s">
        <v>51</v>
      </c>
      <c r="AL158" s="30" t="s">
        <v>51</v>
      </c>
      <c r="AM158" s="49" t="s">
        <v>105</v>
      </c>
      <c r="AN158" s="49" t="s">
        <v>105</v>
      </c>
      <c r="AO158" s="30" t="s">
        <v>49</v>
      </c>
      <c r="AP158" s="30" t="s">
        <v>49</v>
      </c>
      <c r="AQ158" s="30" t="s">
        <v>49</v>
      </c>
      <c r="AR158" s="30" t="s">
        <v>777</v>
      </c>
      <c r="AS158" s="30" t="s">
        <v>54</v>
      </c>
      <c r="AT158" s="30" t="s">
        <v>51</v>
      </c>
      <c r="AU158" s="30" t="s">
        <v>104</v>
      </c>
      <c r="AV158" s="30" t="s">
        <v>50</v>
      </c>
      <c r="AW158" s="30" t="s">
        <v>50</v>
      </c>
      <c r="AX158" s="30" t="s">
        <v>49</v>
      </c>
      <c r="AY158" s="30" t="s">
        <v>778</v>
      </c>
      <c r="AZ158" s="50" t="s">
        <v>779</v>
      </c>
      <c r="BA158" s="30" t="s">
        <v>75</v>
      </c>
      <c r="BB158" s="30" t="s">
        <v>830</v>
      </c>
      <c r="BC158" s="30" t="s">
        <v>57</v>
      </c>
      <c r="BD158" s="30" t="s">
        <v>831</v>
      </c>
    </row>
    <row r="159" spans="1:56" s="30" customFormat="1" ht="63" customHeight="1" x14ac:dyDescent="0.2">
      <c r="A159" s="30" t="s">
        <v>638</v>
      </c>
      <c r="B159" s="30" t="s">
        <v>639</v>
      </c>
      <c r="C159" s="30" t="s">
        <v>6</v>
      </c>
      <c r="D159" s="30" t="s">
        <v>7</v>
      </c>
      <c r="E159" s="30" t="s">
        <v>640</v>
      </c>
      <c r="F159" s="30" t="s">
        <v>641</v>
      </c>
      <c r="G159" s="30" t="s">
        <v>10</v>
      </c>
      <c r="H159" s="30" t="s">
        <v>222</v>
      </c>
      <c r="I159" s="30" t="s">
        <v>642</v>
      </c>
      <c r="J159" s="30" t="s">
        <v>54</v>
      </c>
      <c r="K159" s="30" t="s">
        <v>51</v>
      </c>
      <c r="L159" s="30" t="s">
        <v>51</v>
      </c>
      <c r="M159" s="30" t="s">
        <v>54</v>
      </c>
      <c r="N159" s="30" t="s">
        <v>51</v>
      </c>
      <c r="O159" s="30" t="s">
        <v>51</v>
      </c>
      <c r="P159" s="30" t="s">
        <v>51</v>
      </c>
      <c r="Q159" s="30" t="s">
        <v>54</v>
      </c>
      <c r="R159" s="30" t="s">
        <v>51</v>
      </c>
      <c r="S159" s="30" t="s">
        <v>51</v>
      </c>
      <c r="T159" s="30" t="s">
        <v>51</v>
      </c>
      <c r="U159" s="30" t="s">
        <v>54</v>
      </c>
      <c r="V159" s="30" t="s">
        <v>51</v>
      </c>
      <c r="W159" s="30" t="s">
        <v>51</v>
      </c>
      <c r="X159" s="30" t="s">
        <v>51</v>
      </c>
      <c r="Y159" s="30" t="s">
        <v>54</v>
      </c>
      <c r="Z159" s="30" t="s">
        <v>51</v>
      </c>
      <c r="AA159" s="30" t="s">
        <v>51</v>
      </c>
      <c r="AB159" s="30" t="s">
        <v>49</v>
      </c>
      <c r="AC159" s="30" t="s">
        <v>101</v>
      </c>
      <c r="AD159" s="30" t="s">
        <v>51</v>
      </c>
      <c r="AE159" s="30" t="s">
        <v>53</v>
      </c>
      <c r="AF159" s="30" t="s">
        <v>54</v>
      </c>
      <c r="AG159" s="30" t="s">
        <v>54</v>
      </c>
      <c r="AH159" s="30" t="s">
        <v>54</v>
      </c>
      <c r="AI159" s="30" t="s">
        <v>54</v>
      </c>
      <c r="AJ159" s="30" t="s">
        <v>51</v>
      </c>
      <c r="AK159" s="30" t="s">
        <v>54</v>
      </c>
      <c r="AL159" s="30" t="s">
        <v>51</v>
      </c>
      <c r="AM159" s="49" t="s">
        <v>105</v>
      </c>
      <c r="AN159" s="49" t="s">
        <v>105</v>
      </c>
      <c r="AO159" s="30" t="s">
        <v>54</v>
      </c>
      <c r="AP159" s="30" t="s">
        <v>54</v>
      </c>
      <c r="AQ159" s="30" t="s">
        <v>54</v>
      </c>
      <c r="AR159" s="30" t="s">
        <v>51</v>
      </c>
      <c r="AS159" s="30" t="s">
        <v>54</v>
      </c>
      <c r="AT159" s="30" t="s">
        <v>51</v>
      </c>
      <c r="AU159" s="30" t="s">
        <v>122</v>
      </c>
      <c r="AV159" s="30" t="s">
        <v>56</v>
      </c>
      <c r="AW159" s="30" t="s">
        <v>311</v>
      </c>
      <c r="AX159" s="30" t="s">
        <v>49</v>
      </c>
      <c r="AY159" s="30" t="s">
        <v>643</v>
      </c>
      <c r="AZ159" s="30" t="s">
        <v>68</v>
      </c>
      <c r="BA159" s="30" t="s">
        <v>133</v>
      </c>
      <c r="BB159" s="30" t="s">
        <v>644</v>
      </c>
      <c r="BC159" s="30" t="s">
        <v>75</v>
      </c>
      <c r="BD159" s="30" t="s">
        <v>645</v>
      </c>
    </row>
    <row r="160" spans="1:56" s="30" customFormat="1" ht="63" customHeight="1" x14ac:dyDescent="0.2">
      <c r="A160" s="30" t="s">
        <v>1608</v>
      </c>
      <c r="B160" s="30" t="s">
        <v>1609</v>
      </c>
      <c r="C160" s="30" t="s">
        <v>6</v>
      </c>
      <c r="D160" s="30" t="s">
        <v>7</v>
      </c>
      <c r="E160" s="30" t="s">
        <v>1610</v>
      </c>
      <c r="F160" s="30" t="s">
        <v>1611</v>
      </c>
      <c r="G160" s="30" t="s">
        <v>10</v>
      </c>
      <c r="H160" s="30" t="s">
        <v>11</v>
      </c>
      <c r="I160" s="30" t="s">
        <v>1612</v>
      </c>
      <c r="J160" s="30" t="s">
        <v>50</v>
      </c>
      <c r="K160" s="30" t="s">
        <v>51</v>
      </c>
      <c r="L160" s="30" t="s">
        <v>51</v>
      </c>
      <c r="M160" s="30" t="s">
        <v>49</v>
      </c>
      <c r="N160" s="30" t="s">
        <v>50</v>
      </c>
      <c r="O160" s="30" t="s">
        <v>50</v>
      </c>
      <c r="P160" s="30" t="s">
        <v>50</v>
      </c>
      <c r="Q160" s="30" t="s">
        <v>51</v>
      </c>
      <c r="R160" s="30" t="s">
        <v>51</v>
      </c>
      <c r="S160" s="30" t="s">
        <v>51</v>
      </c>
      <c r="T160" s="30" t="s">
        <v>51</v>
      </c>
      <c r="U160" s="30" t="s">
        <v>49</v>
      </c>
      <c r="V160" s="30" t="s">
        <v>50</v>
      </c>
      <c r="W160" s="30" t="s">
        <v>50</v>
      </c>
      <c r="X160" s="30" t="s">
        <v>50</v>
      </c>
      <c r="Y160" s="30" t="s">
        <v>49</v>
      </c>
      <c r="Z160" s="30" t="s">
        <v>32</v>
      </c>
      <c r="AA160" s="30" t="s">
        <v>1632</v>
      </c>
      <c r="AB160" s="30" t="s">
        <v>49</v>
      </c>
      <c r="AC160" s="30" t="s">
        <v>32</v>
      </c>
      <c r="AD160" s="30" t="s">
        <v>347</v>
      </c>
      <c r="AE160" s="30" t="s">
        <v>84</v>
      </c>
      <c r="AF160" s="30" t="s">
        <v>54</v>
      </c>
      <c r="AG160" s="30" t="s">
        <v>54</v>
      </c>
      <c r="AH160" s="30" t="s">
        <v>49</v>
      </c>
      <c r="AI160" s="30" t="s">
        <v>54</v>
      </c>
      <c r="AJ160" s="30" t="s">
        <v>51</v>
      </c>
      <c r="AK160" s="30" t="s">
        <v>51</v>
      </c>
      <c r="AL160" s="30" t="s">
        <v>51</v>
      </c>
      <c r="AM160" s="30" t="s">
        <v>55</v>
      </c>
      <c r="AN160" s="49" t="s">
        <v>105</v>
      </c>
      <c r="AO160" s="30" t="s">
        <v>49</v>
      </c>
      <c r="AP160" s="30" t="s">
        <v>49</v>
      </c>
      <c r="AQ160" s="30" t="s">
        <v>50</v>
      </c>
      <c r="AR160" s="30" t="s">
        <v>51</v>
      </c>
      <c r="AS160" s="30" t="s">
        <v>49</v>
      </c>
      <c r="AT160" s="30" t="s">
        <v>1633</v>
      </c>
      <c r="AU160" s="30" t="s">
        <v>84</v>
      </c>
      <c r="AV160" s="30" t="s">
        <v>49</v>
      </c>
      <c r="AW160" s="30" t="s">
        <v>132</v>
      </c>
      <c r="AX160" s="30" t="s">
        <v>49</v>
      </c>
      <c r="AY160" s="30" t="s">
        <v>1634</v>
      </c>
      <c r="AZ160" s="30" t="s">
        <v>57</v>
      </c>
      <c r="BA160" s="30" t="s">
        <v>68</v>
      </c>
      <c r="BB160" s="30" t="s">
        <v>51</v>
      </c>
      <c r="BC160" s="30" t="s">
        <v>51</v>
      </c>
      <c r="BD160" s="30" t="s">
        <v>51</v>
      </c>
    </row>
    <row r="161" spans="1:56" s="30" customFormat="1" ht="63" customHeight="1" x14ac:dyDescent="0.2">
      <c r="A161" s="30" t="s">
        <v>1194</v>
      </c>
      <c r="B161" s="30" t="s">
        <v>1195</v>
      </c>
      <c r="C161" s="30" t="s">
        <v>6</v>
      </c>
      <c r="D161" s="30" t="s">
        <v>7</v>
      </c>
      <c r="E161" s="30" t="s">
        <v>1196</v>
      </c>
      <c r="F161" s="30" t="s">
        <v>1197</v>
      </c>
      <c r="G161" s="30" t="s">
        <v>10</v>
      </c>
      <c r="H161" s="30" t="s">
        <v>11</v>
      </c>
      <c r="I161" s="30" t="s">
        <v>51</v>
      </c>
      <c r="J161" s="30" t="s">
        <v>49</v>
      </c>
      <c r="K161" s="30" t="s">
        <v>49</v>
      </c>
      <c r="L161" s="30" t="s">
        <v>49</v>
      </c>
      <c r="M161" s="30" t="s">
        <v>49</v>
      </c>
      <c r="N161" s="30" t="s">
        <v>49</v>
      </c>
      <c r="O161" s="30" t="s">
        <v>49</v>
      </c>
      <c r="P161" s="30" t="s">
        <v>50</v>
      </c>
      <c r="Q161" s="30" t="s">
        <v>51</v>
      </c>
      <c r="R161" s="30" t="s">
        <v>51</v>
      </c>
      <c r="S161" s="30" t="s">
        <v>51</v>
      </c>
      <c r="T161" s="30" t="s">
        <v>51</v>
      </c>
      <c r="U161" s="30" t="s">
        <v>49</v>
      </c>
      <c r="V161" s="30" t="s">
        <v>49</v>
      </c>
      <c r="W161" s="30" t="s">
        <v>49</v>
      </c>
      <c r="X161" s="30" t="s">
        <v>50</v>
      </c>
      <c r="Y161" s="30" t="s">
        <v>49</v>
      </c>
      <c r="Z161" s="30" t="s">
        <v>32</v>
      </c>
      <c r="AA161" s="30" t="s">
        <v>1198</v>
      </c>
      <c r="AB161" s="30" t="s">
        <v>49</v>
      </c>
      <c r="AC161" s="30" t="s">
        <v>32</v>
      </c>
      <c r="AD161" s="30" t="s">
        <v>1199</v>
      </c>
      <c r="AE161" s="30" t="s">
        <v>84</v>
      </c>
      <c r="AF161" s="30" t="s">
        <v>54</v>
      </c>
      <c r="AG161" s="30" t="s">
        <v>54</v>
      </c>
      <c r="AH161" s="30" t="s">
        <v>49</v>
      </c>
      <c r="AI161" s="30" t="s">
        <v>54</v>
      </c>
      <c r="AJ161" s="30" t="s">
        <v>51</v>
      </c>
      <c r="AK161" s="30" t="s">
        <v>51</v>
      </c>
      <c r="AL161" s="30" t="s">
        <v>51</v>
      </c>
      <c r="AM161" s="30" t="s">
        <v>55</v>
      </c>
      <c r="AN161" s="30" t="s">
        <v>55</v>
      </c>
      <c r="AO161" s="30" t="s">
        <v>49</v>
      </c>
      <c r="AP161" s="30" t="s">
        <v>54</v>
      </c>
      <c r="AQ161" s="30" t="s">
        <v>50</v>
      </c>
      <c r="AR161" s="30" t="s">
        <v>51</v>
      </c>
      <c r="AS161" s="30" t="s">
        <v>54</v>
      </c>
      <c r="AT161" s="30" t="s">
        <v>51</v>
      </c>
      <c r="AU161" s="30" t="s">
        <v>84</v>
      </c>
      <c r="AV161" s="30" t="s">
        <v>54</v>
      </c>
      <c r="AW161" s="30" t="s">
        <v>123</v>
      </c>
      <c r="AX161" s="30" t="s">
        <v>49</v>
      </c>
      <c r="AY161" s="30" t="s">
        <v>1200</v>
      </c>
      <c r="AZ161" s="30" t="s">
        <v>75</v>
      </c>
      <c r="BA161" s="30" t="s">
        <v>75</v>
      </c>
      <c r="BB161" s="30" t="s">
        <v>1201</v>
      </c>
      <c r="BC161" s="30" t="s">
        <v>57</v>
      </c>
      <c r="BD161" s="30" t="s">
        <v>1202</v>
      </c>
    </row>
    <row r="162" spans="1:56" s="30" customFormat="1" ht="63" customHeight="1" x14ac:dyDescent="0.2">
      <c r="A162" s="30" t="s">
        <v>559</v>
      </c>
      <c r="B162" s="30" t="s">
        <v>231</v>
      </c>
      <c r="C162" s="30" t="s">
        <v>6</v>
      </c>
      <c r="D162" s="30" t="s">
        <v>7</v>
      </c>
      <c r="E162" s="30" t="s">
        <v>560</v>
      </c>
      <c r="F162" s="30" t="s">
        <v>561</v>
      </c>
      <c r="G162" s="30" t="s">
        <v>328</v>
      </c>
      <c r="H162" s="30" t="s">
        <v>329</v>
      </c>
      <c r="I162" s="30" t="s">
        <v>562</v>
      </c>
      <c r="J162" s="30" t="s">
        <v>49</v>
      </c>
      <c r="K162" s="30" t="s">
        <v>49</v>
      </c>
      <c r="L162" s="30" t="s">
        <v>50</v>
      </c>
      <c r="M162" s="30" t="s">
        <v>51</v>
      </c>
      <c r="N162" s="30" t="s">
        <v>51</v>
      </c>
      <c r="O162" s="30" t="s">
        <v>51</v>
      </c>
      <c r="P162" s="30" t="s">
        <v>51</v>
      </c>
      <c r="Q162" s="30" t="s">
        <v>49</v>
      </c>
      <c r="R162" s="30" t="s">
        <v>49</v>
      </c>
      <c r="S162" s="30" t="s">
        <v>49</v>
      </c>
      <c r="T162" s="30" t="s">
        <v>50</v>
      </c>
      <c r="U162" s="30" t="s">
        <v>49</v>
      </c>
      <c r="V162" s="30" t="s">
        <v>49</v>
      </c>
      <c r="W162" s="30" t="s">
        <v>49</v>
      </c>
      <c r="X162" s="30" t="s">
        <v>50</v>
      </c>
      <c r="Y162" s="30" t="s">
        <v>54</v>
      </c>
      <c r="Z162" s="30" t="s">
        <v>51</v>
      </c>
      <c r="AA162" s="30" t="s">
        <v>51</v>
      </c>
      <c r="AB162" s="30" t="s">
        <v>54</v>
      </c>
      <c r="AC162" s="30" t="s">
        <v>51</v>
      </c>
      <c r="AD162" s="30" t="s">
        <v>51</v>
      </c>
      <c r="AE162" s="30" t="s">
        <v>104</v>
      </c>
      <c r="AF162" s="30" t="s">
        <v>54</v>
      </c>
      <c r="AG162" s="30" t="s">
        <v>54</v>
      </c>
      <c r="AH162" s="30" t="s">
        <v>49</v>
      </c>
      <c r="AI162" s="30" t="s">
        <v>51</v>
      </c>
      <c r="AJ162" s="30" t="s">
        <v>51</v>
      </c>
      <c r="AK162" s="30" t="s">
        <v>49</v>
      </c>
      <c r="AL162" s="30" t="s">
        <v>563</v>
      </c>
      <c r="AM162" s="30" t="s">
        <v>55</v>
      </c>
      <c r="AN162" s="30" t="s">
        <v>55</v>
      </c>
      <c r="AO162" s="30" t="s">
        <v>49</v>
      </c>
      <c r="AP162" s="30" t="s">
        <v>54</v>
      </c>
      <c r="AQ162" s="30" t="s">
        <v>54</v>
      </c>
      <c r="AR162" s="30" t="s">
        <v>51</v>
      </c>
      <c r="AS162" s="30" t="s">
        <v>49</v>
      </c>
      <c r="AT162" s="30" t="s">
        <v>564</v>
      </c>
      <c r="AU162" s="30" t="s">
        <v>53</v>
      </c>
      <c r="AV162" s="30" t="s">
        <v>50</v>
      </c>
      <c r="AW162" s="30" t="s">
        <v>50</v>
      </c>
      <c r="AX162" s="30" t="s">
        <v>50</v>
      </c>
      <c r="AY162" s="30" t="s">
        <v>51</v>
      </c>
      <c r="AZ162" s="30" t="s">
        <v>75</v>
      </c>
      <c r="BA162" s="30" t="s">
        <v>75</v>
      </c>
      <c r="BB162" s="30" t="s">
        <v>565</v>
      </c>
      <c r="BC162" s="30" t="s">
        <v>57</v>
      </c>
      <c r="BD162" s="30" t="s">
        <v>566</v>
      </c>
    </row>
    <row r="163" spans="1:56" s="30" customFormat="1" ht="63" customHeight="1" x14ac:dyDescent="0.2">
      <c r="A163" s="30" t="s">
        <v>230</v>
      </c>
      <c r="B163" s="30" t="s">
        <v>231</v>
      </c>
      <c r="C163" s="30" t="s">
        <v>6</v>
      </c>
      <c r="D163" s="30" t="s">
        <v>7</v>
      </c>
      <c r="E163" s="30" t="s">
        <v>232</v>
      </c>
      <c r="F163" s="30" t="s">
        <v>233</v>
      </c>
      <c r="G163" s="30" t="s">
        <v>221</v>
      </c>
      <c r="H163" s="30" t="s">
        <v>222</v>
      </c>
      <c r="I163" s="30" t="s">
        <v>234</v>
      </c>
      <c r="J163" s="30" t="s">
        <v>49</v>
      </c>
      <c r="K163" s="30" t="s">
        <v>49</v>
      </c>
      <c r="L163" s="30" t="s">
        <v>49</v>
      </c>
      <c r="M163" s="30" t="s">
        <v>49</v>
      </c>
      <c r="N163" s="30" t="s">
        <v>50</v>
      </c>
      <c r="O163" s="30" t="s">
        <v>50</v>
      </c>
      <c r="P163" s="30" t="s">
        <v>50</v>
      </c>
      <c r="Q163" s="30" t="s">
        <v>49</v>
      </c>
      <c r="R163" s="30" t="s">
        <v>50</v>
      </c>
      <c r="S163" s="30" t="s">
        <v>50</v>
      </c>
      <c r="T163" s="30" t="s">
        <v>50</v>
      </c>
      <c r="U163" s="30" t="s">
        <v>49</v>
      </c>
      <c r="V163" s="30" t="s">
        <v>50</v>
      </c>
      <c r="W163" s="30" t="s">
        <v>50</v>
      </c>
      <c r="X163" s="30" t="s">
        <v>50</v>
      </c>
      <c r="Y163" s="30" t="s">
        <v>49</v>
      </c>
      <c r="Z163" s="30" t="s">
        <v>101</v>
      </c>
      <c r="AA163" s="30" t="s">
        <v>235</v>
      </c>
      <c r="AB163" s="30" t="s">
        <v>49</v>
      </c>
      <c r="AC163" s="30" t="s">
        <v>101</v>
      </c>
      <c r="AD163" s="30" t="s">
        <v>159</v>
      </c>
      <c r="AE163" s="30" t="s">
        <v>51</v>
      </c>
      <c r="AF163" s="30" t="s">
        <v>54</v>
      </c>
      <c r="AG163" s="30" t="s">
        <v>54</v>
      </c>
      <c r="AH163" s="30" t="s">
        <v>49</v>
      </c>
      <c r="AI163" s="30" t="s">
        <v>54</v>
      </c>
      <c r="AJ163" s="30" t="s">
        <v>51</v>
      </c>
      <c r="AK163" s="30" t="s">
        <v>54</v>
      </c>
      <c r="AL163" s="30" t="s">
        <v>51</v>
      </c>
      <c r="AM163" s="49" t="s">
        <v>105</v>
      </c>
      <c r="AN163" s="49" t="s">
        <v>105</v>
      </c>
      <c r="AO163" s="30" t="s">
        <v>49</v>
      </c>
      <c r="AP163" s="30" t="s">
        <v>49</v>
      </c>
      <c r="AQ163" s="30" t="s">
        <v>49</v>
      </c>
      <c r="AR163" s="30" t="s">
        <v>51</v>
      </c>
      <c r="AS163" s="30" t="s">
        <v>54</v>
      </c>
      <c r="AT163" s="30" t="s">
        <v>51</v>
      </c>
      <c r="AU163" s="30" t="s">
        <v>51</v>
      </c>
      <c r="AV163" s="30" t="s">
        <v>56</v>
      </c>
      <c r="AW163" s="30" t="s">
        <v>132</v>
      </c>
      <c r="AX163" s="30" t="s">
        <v>50</v>
      </c>
      <c r="AY163" s="30" t="s">
        <v>51</v>
      </c>
      <c r="AZ163" s="30" t="s">
        <v>75</v>
      </c>
      <c r="BA163" s="30" t="s">
        <v>68</v>
      </c>
      <c r="BB163" s="30" t="s">
        <v>51</v>
      </c>
      <c r="BC163" s="30" t="s">
        <v>57</v>
      </c>
      <c r="BD163" s="30" t="s">
        <v>51</v>
      </c>
    </row>
    <row r="164" spans="1:56" s="30" customFormat="1" ht="63" customHeight="1" x14ac:dyDescent="0.2">
      <c r="A164" s="30" t="s">
        <v>1401</v>
      </c>
      <c r="B164" s="30" t="s">
        <v>1402</v>
      </c>
      <c r="C164" s="30" t="s">
        <v>6</v>
      </c>
      <c r="D164" s="30" t="s">
        <v>7</v>
      </c>
      <c r="E164" s="30" t="s">
        <v>1403</v>
      </c>
      <c r="F164" s="30" t="s">
        <v>1404</v>
      </c>
      <c r="G164" s="30" t="s">
        <v>10</v>
      </c>
      <c r="H164" s="30" t="s">
        <v>11</v>
      </c>
      <c r="I164" s="30" t="s">
        <v>1405</v>
      </c>
      <c r="J164" s="30" t="s">
        <v>49</v>
      </c>
      <c r="K164" s="30" t="s">
        <v>49</v>
      </c>
      <c r="L164" s="30" t="s">
        <v>54</v>
      </c>
      <c r="M164" s="30" t="s">
        <v>49</v>
      </c>
      <c r="N164" s="30" t="s">
        <v>49</v>
      </c>
      <c r="O164" s="30" t="s">
        <v>54</v>
      </c>
      <c r="P164" s="30" t="s">
        <v>50</v>
      </c>
      <c r="Q164" s="30" t="s">
        <v>51</v>
      </c>
      <c r="R164" s="30" t="s">
        <v>51</v>
      </c>
      <c r="S164" s="30" t="s">
        <v>51</v>
      </c>
      <c r="T164" s="30" t="s">
        <v>51</v>
      </c>
      <c r="U164" s="30" t="s">
        <v>49</v>
      </c>
      <c r="V164" s="30" t="s">
        <v>49</v>
      </c>
      <c r="W164" s="30" t="s">
        <v>54</v>
      </c>
      <c r="X164" s="30" t="s">
        <v>50</v>
      </c>
      <c r="Y164" s="30" t="s">
        <v>49</v>
      </c>
      <c r="Z164" s="30" t="s">
        <v>101</v>
      </c>
      <c r="AA164" s="30" t="s">
        <v>1406</v>
      </c>
      <c r="AB164" s="30" t="s">
        <v>49</v>
      </c>
      <c r="AC164" s="30" t="s">
        <v>101</v>
      </c>
      <c r="AD164" s="30" t="s">
        <v>1406</v>
      </c>
      <c r="AE164" s="30" t="s">
        <v>53</v>
      </c>
      <c r="AF164" s="30" t="s">
        <v>54</v>
      </c>
      <c r="AG164" s="30" t="s">
        <v>54</v>
      </c>
      <c r="AH164" s="30" t="s">
        <v>49</v>
      </c>
      <c r="AI164" s="30" t="s">
        <v>54</v>
      </c>
      <c r="AJ164" s="30" t="s">
        <v>51</v>
      </c>
      <c r="AK164" s="30" t="s">
        <v>51</v>
      </c>
      <c r="AL164" s="30" t="s">
        <v>51</v>
      </c>
      <c r="AM164" s="30" t="s">
        <v>85</v>
      </c>
      <c r="AN164" s="30" t="s">
        <v>85</v>
      </c>
      <c r="AO164" s="30" t="s">
        <v>54</v>
      </c>
      <c r="AP164" s="30" t="s">
        <v>49</v>
      </c>
      <c r="AQ164" s="30" t="s">
        <v>54</v>
      </c>
      <c r="AR164" s="30" t="s">
        <v>51</v>
      </c>
      <c r="AS164" s="30" t="s">
        <v>54</v>
      </c>
      <c r="AT164" s="30" t="s">
        <v>51</v>
      </c>
      <c r="AU164" s="30" t="s">
        <v>122</v>
      </c>
      <c r="AV164" s="30" t="s">
        <v>56</v>
      </c>
      <c r="AW164" s="30" t="s">
        <v>56</v>
      </c>
      <c r="AX164" s="30" t="s">
        <v>49</v>
      </c>
      <c r="AY164" s="30" t="s">
        <v>1407</v>
      </c>
      <c r="AZ164" s="30" t="s">
        <v>75</v>
      </c>
      <c r="BA164" s="30" t="s">
        <v>75</v>
      </c>
      <c r="BB164" s="30" t="s">
        <v>51</v>
      </c>
      <c r="BC164" s="30" t="s">
        <v>57</v>
      </c>
      <c r="BD164" s="30" t="s">
        <v>1454</v>
      </c>
    </row>
    <row r="165" spans="1:56" s="30" customFormat="1" ht="63" customHeight="1" x14ac:dyDescent="0.2">
      <c r="A165" s="30" t="s">
        <v>819</v>
      </c>
      <c r="B165" s="30" t="s">
        <v>5</v>
      </c>
      <c r="C165" s="30" t="s">
        <v>6</v>
      </c>
      <c r="D165" s="30" t="s">
        <v>7</v>
      </c>
      <c r="E165" s="30" t="s">
        <v>820</v>
      </c>
      <c r="F165" s="30" t="s">
        <v>821</v>
      </c>
      <c r="G165" s="30" t="s">
        <v>10</v>
      </c>
      <c r="H165" s="30" t="s">
        <v>11</v>
      </c>
      <c r="I165" s="30" t="s">
        <v>773</v>
      </c>
      <c r="J165" s="30" t="s">
        <v>49</v>
      </c>
      <c r="K165" s="30" t="s">
        <v>54</v>
      </c>
      <c r="L165" s="30" t="s">
        <v>54</v>
      </c>
      <c r="M165" s="30" t="s">
        <v>49</v>
      </c>
      <c r="N165" s="30" t="s">
        <v>50</v>
      </c>
      <c r="O165" s="30" t="s">
        <v>54</v>
      </c>
      <c r="P165" s="30" t="s">
        <v>54</v>
      </c>
      <c r="Q165" s="30" t="s">
        <v>51</v>
      </c>
      <c r="R165" s="30" t="s">
        <v>51</v>
      </c>
      <c r="S165" s="30" t="s">
        <v>51</v>
      </c>
      <c r="T165" s="30" t="s">
        <v>51</v>
      </c>
      <c r="U165" s="30" t="s">
        <v>49</v>
      </c>
      <c r="V165" s="30" t="s">
        <v>50</v>
      </c>
      <c r="W165" s="30" t="s">
        <v>54</v>
      </c>
      <c r="X165" s="30" t="s">
        <v>54</v>
      </c>
      <c r="Y165" s="30" t="s">
        <v>49</v>
      </c>
      <c r="Z165" s="30" t="s">
        <v>32</v>
      </c>
      <c r="AA165" s="30" t="s">
        <v>774</v>
      </c>
      <c r="AB165" s="30" t="s">
        <v>49</v>
      </c>
      <c r="AC165" s="30" t="s">
        <v>251</v>
      </c>
      <c r="AD165" s="30" t="s">
        <v>775</v>
      </c>
      <c r="AE165" s="30" t="s">
        <v>160</v>
      </c>
      <c r="AF165" s="30" t="s">
        <v>54</v>
      </c>
      <c r="AG165" s="30" t="s">
        <v>54</v>
      </c>
      <c r="AH165" s="30" t="s">
        <v>49</v>
      </c>
      <c r="AI165" s="30" t="s">
        <v>54</v>
      </c>
      <c r="AJ165" s="30" t="s">
        <v>51</v>
      </c>
      <c r="AK165" s="30" t="s">
        <v>51</v>
      </c>
      <c r="AL165" s="30" t="s">
        <v>51</v>
      </c>
      <c r="AM165" s="30" t="s">
        <v>55</v>
      </c>
      <c r="AN165" s="49" t="s">
        <v>105</v>
      </c>
      <c r="AO165" s="30" t="s">
        <v>54</v>
      </c>
      <c r="AP165" s="30" t="s">
        <v>54</v>
      </c>
      <c r="AQ165" s="30" t="s">
        <v>54</v>
      </c>
      <c r="AR165" s="30" t="s">
        <v>51</v>
      </c>
      <c r="AS165" s="30" t="s">
        <v>54</v>
      </c>
      <c r="AT165" s="30" t="s">
        <v>51</v>
      </c>
      <c r="AU165" s="30" t="s">
        <v>104</v>
      </c>
      <c r="AV165" s="30" t="s">
        <v>54</v>
      </c>
      <c r="AW165" s="30" t="s">
        <v>56</v>
      </c>
      <c r="AX165" s="30" t="s">
        <v>49</v>
      </c>
      <c r="AY165" s="30" t="s">
        <v>740</v>
      </c>
      <c r="AZ165" s="30" t="s">
        <v>75</v>
      </c>
      <c r="BA165" s="30" t="s">
        <v>133</v>
      </c>
      <c r="BB165" s="30" t="s">
        <v>51</v>
      </c>
      <c r="BC165" s="30" t="s">
        <v>75</v>
      </c>
      <c r="BD165" s="30" t="s">
        <v>741</v>
      </c>
    </row>
    <row r="166" spans="1:56" s="30" customFormat="1" ht="63" customHeight="1" x14ac:dyDescent="0.2">
      <c r="A166" s="30" t="s">
        <v>1486</v>
      </c>
      <c r="B166" s="30" t="s">
        <v>5</v>
      </c>
      <c r="C166" s="30" t="s">
        <v>6</v>
      </c>
      <c r="D166" s="30" t="s">
        <v>7</v>
      </c>
      <c r="E166" s="30" t="s">
        <v>1487</v>
      </c>
      <c r="F166" s="30" t="s">
        <v>1488</v>
      </c>
      <c r="G166" s="30" t="s">
        <v>221</v>
      </c>
      <c r="H166" s="30" t="s">
        <v>222</v>
      </c>
      <c r="I166" s="30" t="s">
        <v>1489</v>
      </c>
      <c r="J166" s="30" t="s">
        <v>49</v>
      </c>
      <c r="K166" s="30" t="s">
        <v>49</v>
      </c>
      <c r="L166" s="30" t="s">
        <v>50</v>
      </c>
      <c r="M166" s="30" t="s">
        <v>49</v>
      </c>
      <c r="N166" s="30" t="s">
        <v>50</v>
      </c>
      <c r="O166" s="30" t="s">
        <v>50</v>
      </c>
      <c r="P166" s="30" t="s">
        <v>50</v>
      </c>
      <c r="Q166" s="30" t="s">
        <v>49</v>
      </c>
      <c r="R166" s="30" t="s">
        <v>50</v>
      </c>
      <c r="S166" s="30" t="s">
        <v>50</v>
      </c>
      <c r="T166" s="30" t="s">
        <v>50</v>
      </c>
      <c r="U166" s="30" t="s">
        <v>49</v>
      </c>
      <c r="V166" s="30" t="s">
        <v>50</v>
      </c>
      <c r="W166" s="30" t="s">
        <v>50</v>
      </c>
      <c r="X166" s="30" t="s">
        <v>50</v>
      </c>
      <c r="Y166" s="30" t="s">
        <v>49</v>
      </c>
      <c r="Z166" s="30" t="s">
        <v>131</v>
      </c>
      <c r="AA166" s="30" t="s">
        <v>1490</v>
      </c>
      <c r="AB166" s="30" t="s">
        <v>49</v>
      </c>
      <c r="AC166" s="30" t="s">
        <v>131</v>
      </c>
      <c r="AD166" s="30" t="s">
        <v>1267</v>
      </c>
      <c r="AE166" s="30" t="s">
        <v>104</v>
      </c>
      <c r="AF166" s="30" t="s">
        <v>54</v>
      </c>
      <c r="AG166" s="30" t="s">
        <v>54</v>
      </c>
      <c r="AH166" s="30" t="s">
        <v>50</v>
      </c>
      <c r="AI166" s="30" t="s">
        <v>54</v>
      </c>
      <c r="AJ166" s="30" t="s">
        <v>51</v>
      </c>
      <c r="AK166" s="30" t="s">
        <v>54</v>
      </c>
      <c r="AL166" s="30" t="s">
        <v>51</v>
      </c>
      <c r="AM166" s="49" t="s">
        <v>105</v>
      </c>
      <c r="AN166" s="49" t="s">
        <v>105</v>
      </c>
      <c r="AO166" s="30" t="s">
        <v>54</v>
      </c>
      <c r="AP166" s="30" t="s">
        <v>54</v>
      </c>
      <c r="AQ166" s="30" t="s">
        <v>54</v>
      </c>
      <c r="AR166" s="30" t="s">
        <v>51</v>
      </c>
      <c r="AS166" s="30" t="s">
        <v>54</v>
      </c>
      <c r="AT166" s="30" t="s">
        <v>51</v>
      </c>
      <c r="AU166" s="30" t="s">
        <v>53</v>
      </c>
      <c r="AV166" s="30" t="s">
        <v>56</v>
      </c>
      <c r="AW166" s="30" t="s">
        <v>56</v>
      </c>
      <c r="AX166" s="30" t="s">
        <v>50</v>
      </c>
      <c r="AY166" s="30" t="s">
        <v>51</v>
      </c>
      <c r="AZ166" s="30" t="s">
        <v>75</v>
      </c>
      <c r="BA166" s="30" t="s">
        <v>75</v>
      </c>
      <c r="BB166" s="30" t="s">
        <v>1491</v>
      </c>
      <c r="BC166" s="30" t="s">
        <v>75</v>
      </c>
      <c r="BD166" s="30" t="s">
        <v>1492</v>
      </c>
    </row>
    <row r="167" spans="1:56" s="30" customFormat="1" ht="63" customHeight="1" x14ac:dyDescent="0.2">
      <c r="A167" s="30" t="s">
        <v>1430</v>
      </c>
      <c r="B167" s="30" t="s">
        <v>5</v>
      </c>
      <c r="C167" s="30" t="s">
        <v>6</v>
      </c>
      <c r="D167" s="30" t="s">
        <v>7</v>
      </c>
      <c r="E167" s="30" t="s">
        <v>1471</v>
      </c>
      <c r="F167" s="30" t="s">
        <v>1472</v>
      </c>
      <c r="G167" s="30" t="s">
        <v>10</v>
      </c>
      <c r="H167" s="30" t="s">
        <v>11</v>
      </c>
      <c r="I167" s="30" t="s">
        <v>1431</v>
      </c>
      <c r="J167" s="30" t="s">
        <v>49</v>
      </c>
      <c r="K167" s="30" t="s">
        <v>49</v>
      </c>
      <c r="L167" s="30" t="s">
        <v>49</v>
      </c>
      <c r="M167" s="30" t="s">
        <v>49</v>
      </c>
      <c r="N167" s="30" t="s">
        <v>49</v>
      </c>
      <c r="O167" s="30" t="s">
        <v>50</v>
      </c>
      <c r="P167" s="30" t="s">
        <v>50</v>
      </c>
      <c r="Q167" s="30" t="s">
        <v>51</v>
      </c>
      <c r="R167" s="30" t="s">
        <v>51</v>
      </c>
      <c r="S167" s="30" t="s">
        <v>51</v>
      </c>
      <c r="T167" s="30" t="s">
        <v>51</v>
      </c>
      <c r="U167" s="30" t="s">
        <v>49</v>
      </c>
      <c r="V167" s="30" t="s">
        <v>49</v>
      </c>
      <c r="W167" s="30" t="s">
        <v>50</v>
      </c>
      <c r="X167" s="30" t="s">
        <v>50</v>
      </c>
      <c r="Y167" s="30" t="s">
        <v>49</v>
      </c>
      <c r="Z167" s="30" t="s">
        <v>32</v>
      </c>
      <c r="AA167" s="30" t="s">
        <v>51</v>
      </c>
      <c r="AB167" s="30" t="s">
        <v>49</v>
      </c>
      <c r="AC167" s="30" t="s">
        <v>101</v>
      </c>
      <c r="AD167" s="30" t="s">
        <v>51</v>
      </c>
      <c r="AE167" s="30" t="s">
        <v>53</v>
      </c>
      <c r="AF167" s="30" t="s">
        <v>54</v>
      </c>
      <c r="AG167" s="30" t="s">
        <v>54</v>
      </c>
      <c r="AH167" s="30" t="s">
        <v>49</v>
      </c>
      <c r="AI167" s="30" t="s">
        <v>54</v>
      </c>
      <c r="AJ167" s="30" t="s">
        <v>51</v>
      </c>
      <c r="AK167" s="30" t="s">
        <v>51</v>
      </c>
      <c r="AL167" s="30" t="s">
        <v>51</v>
      </c>
      <c r="AM167" s="30" t="s">
        <v>106</v>
      </c>
      <c r="AN167" s="30" t="s">
        <v>106</v>
      </c>
      <c r="AO167" s="30" t="s">
        <v>49</v>
      </c>
      <c r="AP167" s="30" t="s">
        <v>49</v>
      </c>
      <c r="AQ167" s="30" t="s">
        <v>49</v>
      </c>
      <c r="AR167" s="30" t="s">
        <v>51</v>
      </c>
      <c r="AS167" s="30" t="s">
        <v>49</v>
      </c>
      <c r="AT167" s="30" t="s">
        <v>51</v>
      </c>
      <c r="AU167" s="30" t="s">
        <v>122</v>
      </c>
      <c r="AV167" s="30" t="s">
        <v>51</v>
      </c>
      <c r="AW167" s="30" t="s">
        <v>123</v>
      </c>
      <c r="AX167" s="30" t="s">
        <v>49</v>
      </c>
      <c r="AY167" s="30" t="s">
        <v>51</v>
      </c>
      <c r="AZ167" s="30" t="s">
        <v>57</v>
      </c>
      <c r="BA167" s="30" t="s">
        <v>75</v>
      </c>
      <c r="BB167" s="30" t="s">
        <v>51</v>
      </c>
      <c r="BC167" s="30" t="s">
        <v>57</v>
      </c>
      <c r="BD167" s="30" t="s">
        <v>51</v>
      </c>
    </row>
    <row r="168" spans="1:56" s="30" customFormat="1" ht="63" customHeight="1" x14ac:dyDescent="0.2">
      <c r="A168" s="30" t="s">
        <v>4</v>
      </c>
      <c r="B168" s="30" t="s">
        <v>5</v>
      </c>
      <c r="C168" s="30" t="s">
        <v>6</v>
      </c>
      <c r="D168" s="30" t="s">
        <v>7</v>
      </c>
      <c r="E168" s="30" t="s">
        <v>8</v>
      </c>
      <c r="F168" s="30" t="s">
        <v>9</v>
      </c>
      <c r="G168" s="30" t="s">
        <v>10</v>
      </c>
      <c r="H168" s="30" t="s">
        <v>11</v>
      </c>
      <c r="I168" s="30" t="s">
        <v>48</v>
      </c>
      <c r="J168" s="30" t="s">
        <v>49</v>
      </c>
      <c r="K168" s="30" t="s">
        <v>49</v>
      </c>
      <c r="L168" s="30" t="s">
        <v>49</v>
      </c>
      <c r="M168" s="30" t="s">
        <v>49</v>
      </c>
      <c r="N168" s="30" t="s">
        <v>49</v>
      </c>
      <c r="O168" s="30" t="s">
        <v>50</v>
      </c>
      <c r="P168" s="30" t="s">
        <v>50</v>
      </c>
      <c r="Q168" s="30" t="s">
        <v>51</v>
      </c>
      <c r="R168" s="30" t="s">
        <v>51</v>
      </c>
      <c r="S168" s="30" t="s">
        <v>51</v>
      </c>
      <c r="T168" s="30" t="s">
        <v>51</v>
      </c>
      <c r="U168" s="30" t="s">
        <v>49</v>
      </c>
      <c r="V168" s="30" t="s">
        <v>49</v>
      </c>
      <c r="W168" s="30" t="s">
        <v>50</v>
      </c>
      <c r="X168" s="30" t="s">
        <v>50</v>
      </c>
      <c r="Y168" s="30" t="s">
        <v>49</v>
      </c>
      <c r="Z168" s="30" t="s">
        <v>50</v>
      </c>
      <c r="AA168" s="30" t="s">
        <v>52</v>
      </c>
      <c r="AB168" s="30" t="s">
        <v>49</v>
      </c>
      <c r="AC168" s="30" t="s">
        <v>50</v>
      </c>
      <c r="AD168" s="30" t="s">
        <v>51</v>
      </c>
      <c r="AE168" s="30" t="s">
        <v>53</v>
      </c>
      <c r="AF168" s="30" t="s">
        <v>54</v>
      </c>
      <c r="AG168" s="30" t="s">
        <v>54</v>
      </c>
      <c r="AH168" s="30" t="s">
        <v>49</v>
      </c>
      <c r="AI168" s="30" t="s">
        <v>54</v>
      </c>
      <c r="AJ168" s="30" t="s">
        <v>51</v>
      </c>
      <c r="AK168" s="30" t="s">
        <v>51</v>
      </c>
      <c r="AL168" s="30" t="s">
        <v>51</v>
      </c>
      <c r="AM168" s="30" t="s">
        <v>55</v>
      </c>
      <c r="AN168" s="30" t="s">
        <v>55</v>
      </c>
      <c r="AO168" s="30" t="s">
        <v>49</v>
      </c>
      <c r="AP168" s="30" t="s">
        <v>54</v>
      </c>
      <c r="AQ168" s="30" t="s">
        <v>50</v>
      </c>
      <c r="AR168" s="30" t="s">
        <v>51</v>
      </c>
      <c r="AS168" s="30" t="s">
        <v>50</v>
      </c>
      <c r="AT168" s="30" t="s">
        <v>51</v>
      </c>
      <c r="AU168" s="30" t="s">
        <v>53</v>
      </c>
      <c r="AV168" s="30" t="s">
        <v>50</v>
      </c>
      <c r="AW168" s="30" t="s">
        <v>56</v>
      </c>
      <c r="AX168" s="30" t="s">
        <v>50</v>
      </c>
      <c r="AY168" s="30" t="s">
        <v>51</v>
      </c>
      <c r="AZ168" s="30" t="s">
        <v>57</v>
      </c>
      <c r="BA168" s="30" t="s">
        <v>57</v>
      </c>
      <c r="BB168" s="30" t="s">
        <v>58</v>
      </c>
      <c r="BC168" s="30" t="s">
        <v>57</v>
      </c>
      <c r="BD168" s="30" t="s">
        <v>94</v>
      </c>
    </row>
    <row r="169" spans="1:56" s="30" customFormat="1" ht="63" customHeight="1" x14ac:dyDescent="0.2">
      <c r="A169" s="30" t="s">
        <v>1309</v>
      </c>
      <c r="B169" s="30" t="s">
        <v>1310</v>
      </c>
      <c r="C169" s="30" t="s">
        <v>6</v>
      </c>
      <c r="D169" s="30" t="s">
        <v>7</v>
      </c>
      <c r="E169" s="30" t="s">
        <v>1311</v>
      </c>
      <c r="F169" s="30" t="s">
        <v>1312</v>
      </c>
      <c r="G169" s="30" t="s">
        <v>10</v>
      </c>
      <c r="H169" s="30" t="s">
        <v>11</v>
      </c>
      <c r="I169" s="30" t="s">
        <v>1313</v>
      </c>
      <c r="J169" s="30" t="s">
        <v>49</v>
      </c>
      <c r="K169" s="30" t="s">
        <v>54</v>
      </c>
      <c r="L169" s="30" t="s">
        <v>54</v>
      </c>
      <c r="M169" s="30" t="s">
        <v>49</v>
      </c>
      <c r="N169" s="30" t="s">
        <v>54</v>
      </c>
      <c r="O169" s="30" t="s">
        <v>54</v>
      </c>
      <c r="P169" s="30" t="s">
        <v>50</v>
      </c>
      <c r="Q169" s="30" t="s">
        <v>51</v>
      </c>
      <c r="R169" s="30" t="s">
        <v>51</v>
      </c>
      <c r="S169" s="30" t="s">
        <v>51</v>
      </c>
      <c r="T169" s="30" t="s">
        <v>51</v>
      </c>
      <c r="U169" s="30" t="s">
        <v>49</v>
      </c>
      <c r="V169" s="30" t="s">
        <v>54</v>
      </c>
      <c r="W169" s="30" t="s">
        <v>54</v>
      </c>
      <c r="X169" s="30" t="s">
        <v>50</v>
      </c>
      <c r="Y169" s="30" t="s">
        <v>49</v>
      </c>
      <c r="Z169" s="30" t="s">
        <v>32</v>
      </c>
      <c r="AA169" s="30" t="s">
        <v>1314</v>
      </c>
      <c r="AB169" s="30" t="s">
        <v>49</v>
      </c>
      <c r="AC169" s="30" t="s">
        <v>32</v>
      </c>
      <c r="AD169" s="30" t="s">
        <v>274</v>
      </c>
      <c r="AE169" s="30" t="s">
        <v>104</v>
      </c>
      <c r="AF169" s="30" t="s">
        <v>54</v>
      </c>
      <c r="AG169" s="30" t="s">
        <v>54</v>
      </c>
      <c r="AH169" s="30" t="s">
        <v>49</v>
      </c>
      <c r="AI169" s="30" t="s">
        <v>49</v>
      </c>
      <c r="AJ169" s="30" t="s">
        <v>1315</v>
      </c>
      <c r="AK169" s="30" t="s">
        <v>51</v>
      </c>
      <c r="AL169" s="30" t="s">
        <v>51</v>
      </c>
      <c r="AM169" s="30" t="s">
        <v>85</v>
      </c>
      <c r="AN169" s="30" t="s">
        <v>85</v>
      </c>
      <c r="AO169" s="30" t="s">
        <v>49</v>
      </c>
      <c r="AP169" s="30" t="s">
        <v>49</v>
      </c>
      <c r="AQ169" s="30" t="s">
        <v>54</v>
      </c>
      <c r="AR169" s="30" t="s">
        <v>51</v>
      </c>
      <c r="AS169" s="30" t="s">
        <v>49</v>
      </c>
      <c r="AT169" s="30" t="s">
        <v>1369</v>
      </c>
      <c r="AU169" s="30" t="s">
        <v>84</v>
      </c>
      <c r="AV169" s="30" t="s">
        <v>56</v>
      </c>
      <c r="AW169" s="30" t="s">
        <v>56</v>
      </c>
      <c r="AX169" s="30" t="s">
        <v>49</v>
      </c>
      <c r="AY169" s="30" t="s">
        <v>1370</v>
      </c>
      <c r="AZ169" s="49" t="s">
        <v>367</v>
      </c>
      <c r="BA169" s="30" t="s">
        <v>75</v>
      </c>
      <c r="BB169" s="30" t="s">
        <v>1371</v>
      </c>
      <c r="BC169" s="30" t="s">
        <v>57</v>
      </c>
      <c r="BD169" s="30" t="s">
        <v>1372</v>
      </c>
    </row>
    <row r="170" spans="1:56" s="30" customFormat="1" ht="63" customHeight="1" x14ac:dyDescent="0.2">
      <c r="A170" s="30" t="s">
        <v>856</v>
      </c>
      <c r="B170" s="30" t="s">
        <v>857</v>
      </c>
      <c r="C170" s="30" t="s">
        <v>6</v>
      </c>
      <c r="D170" s="30" t="s">
        <v>7</v>
      </c>
      <c r="E170" s="30" t="s">
        <v>858</v>
      </c>
      <c r="F170" s="30" t="s">
        <v>859</v>
      </c>
      <c r="G170" s="30" t="s">
        <v>10</v>
      </c>
      <c r="H170" s="30" t="s">
        <v>11</v>
      </c>
      <c r="I170" s="30" t="s">
        <v>860</v>
      </c>
      <c r="J170" s="30" t="s">
        <v>49</v>
      </c>
      <c r="K170" s="30" t="s">
        <v>49</v>
      </c>
      <c r="L170" s="30" t="s">
        <v>54</v>
      </c>
      <c r="M170" s="30" t="s">
        <v>49</v>
      </c>
      <c r="N170" s="30" t="s">
        <v>49</v>
      </c>
      <c r="O170" s="30" t="s">
        <v>49</v>
      </c>
      <c r="P170" s="30" t="s">
        <v>49</v>
      </c>
      <c r="Q170" s="30" t="s">
        <v>51</v>
      </c>
      <c r="R170" s="30" t="s">
        <v>51</v>
      </c>
      <c r="S170" s="30" t="s">
        <v>51</v>
      </c>
      <c r="T170" s="30" t="s">
        <v>51</v>
      </c>
      <c r="U170" s="30" t="s">
        <v>49</v>
      </c>
      <c r="V170" s="30" t="s">
        <v>49</v>
      </c>
      <c r="W170" s="30" t="s">
        <v>49</v>
      </c>
      <c r="X170" s="30" t="s">
        <v>49</v>
      </c>
      <c r="Y170" s="30" t="s">
        <v>49</v>
      </c>
      <c r="Z170" s="30" t="s">
        <v>32</v>
      </c>
      <c r="AA170" s="30" t="s">
        <v>51</v>
      </c>
      <c r="AB170" s="30" t="s">
        <v>49</v>
      </c>
      <c r="AC170" s="30" t="s">
        <v>32</v>
      </c>
      <c r="AD170" s="30" t="s">
        <v>51</v>
      </c>
      <c r="AE170" s="30" t="s">
        <v>160</v>
      </c>
      <c r="AF170" s="30" t="s">
        <v>54</v>
      </c>
      <c r="AG170" s="30" t="s">
        <v>54</v>
      </c>
      <c r="AH170" s="30" t="s">
        <v>49</v>
      </c>
      <c r="AI170" s="30" t="s">
        <v>54</v>
      </c>
      <c r="AJ170" s="30" t="s">
        <v>51</v>
      </c>
      <c r="AK170" s="30" t="s">
        <v>51</v>
      </c>
      <c r="AL170" s="30" t="s">
        <v>51</v>
      </c>
      <c r="AM170" s="30" t="s">
        <v>55</v>
      </c>
      <c r="AN170" s="49" t="s">
        <v>105</v>
      </c>
      <c r="AO170" s="30" t="s">
        <v>49</v>
      </c>
      <c r="AP170" s="30" t="s">
        <v>54</v>
      </c>
      <c r="AQ170" s="30" t="s">
        <v>49</v>
      </c>
      <c r="AR170" s="30" t="s">
        <v>861</v>
      </c>
      <c r="AS170" s="30" t="s">
        <v>49</v>
      </c>
      <c r="AT170" s="30" t="s">
        <v>862</v>
      </c>
      <c r="AU170" s="30" t="s">
        <v>122</v>
      </c>
      <c r="AV170" s="30" t="s">
        <v>49</v>
      </c>
      <c r="AW170" s="30" t="s">
        <v>132</v>
      </c>
      <c r="AX170" s="30" t="s">
        <v>54</v>
      </c>
      <c r="AY170" s="30" t="s">
        <v>51</v>
      </c>
      <c r="AZ170" s="49" t="s">
        <v>367</v>
      </c>
      <c r="BA170" s="49" t="s">
        <v>367</v>
      </c>
      <c r="BB170" s="30" t="s">
        <v>863</v>
      </c>
      <c r="BC170" s="30" t="s">
        <v>133</v>
      </c>
      <c r="BD170" s="30" t="s">
        <v>864</v>
      </c>
    </row>
    <row r="171" spans="1:56" s="30" customFormat="1" ht="63" customHeight="1" x14ac:dyDescent="0.2">
      <c r="A171" s="30" t="s">
        <v>456</v>
      </c>
      <c r="B171" s="30" t="s">
        <v>457</v>
      </c>
      <c r="C171" s="30" t="s">
        <v>6</v>
      </c>
      <c r="D171" s="30" t="s">
        <v>7</v>
      </c>
      <c r="E171" s="30" t="s">
        <v>458</v>
      </c>
      <c r="F171" s="30" t="s">
        <v>459</v>
      </c>
      <c r="G171" s="30" t="s">
        <v>10</v>
      </c>
      <c r="H171" s="30" t="s">
        <v>11</v>
      </c>
      <c r="I171" s="30" t="s">
        <v>51</v>
      </c>
      <c r="J171" s="30" t="s">
        <v>49</v>
      </c>
      <c r="K171" s="30" t="s">
        <v>49</v>
      </c>
      <c r="L171" s="30" t="s">
        <v>50</v>
      </c>
      <c r="M171" s="30" t="s">
        <v>49</v>
      </c>
      <c r="N171" s="30" t="s">
        <v>54</v>
      </c>
      <c r="O171" s="30" t="s">
        <v>54</v>
      </c>
      <c r="P171" s="30" t="s">
        <v>50</v>
      </c>
      <c r="Q171" s="30" t="s">
        <v>51</v>
      </c>
      <c r="R171" s="30" t="s">
        <v>51</v>
      </c>
      <c r="S171" s="30" t="s">
        <v>51</v>
      </c>
      <c r="T171" s="30" t="s">
        <v>51</v>
      </c>
      <c r="U171" s="30" t="s">
        <v>49</v>
      </c>
      <c r="V171" s="30" t="s">
        <v>50</v>
      </c>
      <c r="W171" s="30" t="s">
        <v>54</v>
      </c>
      <c r="X171" s="30" t="s">
        <v>50</v>
      </c>
      <c r="Y171" s="30" t="s">
        <v>50</v>
      </c>
      <c r="Z171" s="30" t="s">
        <v>51</v>
      </c>
      <c r="AA171" s="30" t="s">
        <v>51</v>
      </c>
      <c r="AB171" s="30" t="s">
        <v>50</v>
      </c>
      <c r="AC171" s="30" t="s">
        <v>51</v>
      </c>
      <c r="AD171" s="30" t="s">
        <v>51</v>
      </c>
      <c r="AE171" s="30" t="s">
        <v>104</v>
      </c>
      <c r="AF171" s="30" t="s">
        <v>54</v>
      </c>
      <c r="AG171" s="30" t="s">
        <v>54</v>
      </c>
      <c r="AH171" s="30" t="s">
        <v>49</v>
      </c>
      <c r="AI171" s="30" t="s">
        <v>54</v>
      </c>
      <c r="AJ171" s="30" t="s">
        <v>51</v>
      </c>
      <c r="AK171" s="30" t="s">
        <v>51</v>
      </c>
      <c r="AL171" s="30" t="s">
        <v>51</v>
      </c>
      <c r="AM171" s="49" t="s">
        <v>105</v>
      </c>
      <c r="AN171" s="49" t="s">
        <v>105</v>
      </c>
      <c r="AO171" s="30" t="s">
        <v>54</v>
      </c>
      <c r="AP171" s="30" t="s">
        <v>54</v>
      </c>
      <c r="AQ171" s="30" t="s">
        <v>54</v>
      </c>
      <c r="AR171" s="30" t="s">
        <v>51</v>
      </c>
      <c r="AS171" s="30" t="s">
        <v>54</v>
      </c>
      <c r="AT171" s="30" t="s">
        <v>51</v>
      </c>
      <c r="AU171" s="30" t="s">
        <v>53</v>
      </c>
      <c r="AV171" s="30" t="s">
        <v>50</v>
      </c>
      <c r="AW171" s="30" t="s">
        <v>56</v>
      </c>
      <c r="AX171" s="30" t="s">
        <v>54</v>
      </c>
      <c r="AY171" s="30" t="s">
        <v>51</v>
      </c>
      <c r="AZ171" s="49" t="s">
        <v>367</v>
      </c>
      <c r="BA171" s="30" t="s">
        <v>75</v>
      </c>
      <c r="BB171" s="30" t="s">
        <v>460</v>
      </c>
      <c r="BC171" s="30" t="s">
        <v>57</v>
      </c>
      <c r="BD171" s="30" t="s">
        <v>461</v>
      </c>
    </row>
    <row r="172" spans="1:56" s="30" customFormat="1" ht="63" customHeight="1" x14ac:dyDescent="0.2">
      <c r="A172" s="30" t="s">
        <v>867</v>
      </c>
      <c r="B172" s="30" t="s">
        <v>868</v>
      </c>
      <c r="C172" s="30" t="s">
        <v>6</v>
      </c>
      <c r="D172" s="30" t="s">
        <v>7</v>
      </c>
      <c r="E172" s="30" t="s">
        <v>869</v>
      </c>
      <c r="F172" s="30" t="s">
        <v>870</v>
      </c>
      <c r="G172" s="30" t="s">
        <v>10</v>
      </c>
      <c r="H172" s="30" t="s">
        <v>11</v>
      </c>
      <c r="I172" s="30" t="s">
        <v>827</v>
      </c>
      <c r="J172" s="30" t="s">
        <v>49</v>
      </c>
      <c r="K172" s="30" t="s">
        <v>49</v>
      </c>
      <c r="L172" s="30" t="s">
        <v>49</v>
      </c>
      <c r="M172" s="30" t="s">
        <v>49</v>
      </c>
      <c r="N172" s="30" t="s">
        <v>49</v>
      </c>
      <c r="O172" s="30" t="s">
        <v>54</v>
      </c>
      <c r="P172" s="30" t="s">
        <v>54</v>
      </c>
      <c r="Q172" s="30" t="s">
        <v>51</v>
      </c>
      <c r="R172" s="30" t="s">
        <v>51</v>
      </c>
      <c r="S172" s="30" t="s">
        <v>51</v>
      </c>
      <c r="T172" s="30" t="s">
        <v>51</v>
      </c>
      <c r="U172" s="30" t="s">
        <v>49</v>
      </c>
      <c r="V172" s="30" t="s">
        <v>49</v>
      </c>
      <c r="W172" s="30" t="s">
        <v>54</v>
      </c>
      <c r="X172" s="30" t="s">
        <v>54</v>
      </c>
      <c r="Y172" s="30" t="s">
        <v>49</v>
      </c>
      <c r="Z172" s="30" t="s">
        <v>32</v>
      </c>
      <c r="AA172" s="30" t="s">
        <v>828</v>
      </c>
      <c r="AB172" s="30" t="s">
        <v>49</v>
      </c>
      <c r="AC172" s="30" t="s">
        <v>32</v>
      </c>
      <c r="AD172" s="30" t="s">
        <v>829</v>
      </c>
      <c r="AE172" s="30" t="s">
        <v>53</v>
      </c>
      <c r="AF172" s="30" t="s">
        <v>54</v>
      </c>
      <c r="AG172" s="30" t="s">
        <v>54</v>
      </c>
      <c r="AH172" s="30" t="s">
        <v>49</v>
      </c>
      <c r="AI172" s="30" t="s">
        <v>54</v>
      </c>
      <c r="AJ172" s="30" t="s">
        <v>51</v>
      </c>
      <c r="AK172" s="30" t="s">
        <v>51</v>
      </c>
      <c r="AL172" s="30" t="s">
        <v>51</v>
      </c>
      <c r="AM172" s="30" t="s">
        <v>85</v>
      </c>
      <c r="AN172" s="30" t="s">
        <v>85</v>
      </c>
      <c r="AO172" s="30" t="s">
        <v>49</v>
      </c>
      <c r="AP172" s="30" t="s">
        <v>49</v>
      </c>
      <c r="AQ172" s="30" t="s">
        <v>54</v>
      </c>
      <c r="AR172" s="30" t="s">
        <v>51</v>
      </c>
      <c r="AS172" s="30" t="s">
        <v>49</v>
      </c>
      <c r="AT172" s="30" t="s">
        <v>876</v>
      </c>
      <c r="AU172" s="30" t="s">
        <v>53</v>
      </c>
      <c r="AV172" s="30" t="s">
        <v>56</v>
      </c>
      <c r="AW172" s="30" t="s">
        <v>123</v>
      </c>
      <c r="AX172" s="30" t="s">
        <v>49</v>
      </c>
      <c r="AY172" s="30" t="s">
        <v>877</v>
      </c>
      <c r="AZ172" s="30" t="s">
        <v>75</v>
      </c>
      <c r="BA172" s="30" t="s">
        <v>75</v>
      </c>
      <c r="BB172" s="30" t="s">
        <v>899</v>
      </c>
      <c r="BC172" s="30" t="s">
        <v>57</v>
      </c>
      <c r="BD172" s="30" t="s">
        <v>900</v>
      </c>
    </row>
    <row r="173" spans="1:56" s="30" customFormat="1" ht="63" customHeight="1" x14ac:dyDescent="0.2">
      <c r="A173" s="30" t="s">
        <v>1330</v>
      </c>
      <c r="B173" s="30" t="s">
        <v>1331</v>
      </c>
      <c r="C173" s="30" t="s">
        <v>400</v>
      </c>
      <c r="D173" s="30" t="s">
        <v>7</v>
      </c>
      <c r="E173" s="30" t="s">
        <v>1332</v>
      </c>
      <c r="F173" s="30" t="s">
        <v>1333</v>
      </c>
      <c r="G173" s="30" t="s">
        <v>10</v>
      </c>
      <c r="H173" s="30" t="s">
        <v>11</v>
      </c>
      <c r="I173" s="30" t="s">
        <v>1334</v>
      </c>
      <c r="J173" s="30" t="s">
        <v>49</v>
      </c>
      <c r="K173" s="30" t="s">
        <v>49</v>
      </c>
      <c r="L173" s="30" t="s">
        <v>54</v>
      </c>
      <c r="M173" s="30" t="s">
        <v>49</v>
      </c>
      <c r="N173" s="30" t="s">
        <v>49</v>
      </c>
      <c r="O173" s="30" t="s">
        <v>50</v>
      </c>
      <c r="P173" s="30" t="s">
        <v>50</v>
      </c>
      <c r="Q173" s="30" t="s">
        <v>51</v>
      </c>
      <c r="R173" s="30" t="s">
        <v>51</v>
      </c>
      <c r="S173" s="30" t="s">
        <v>51</v>
      </c>
      <c r="T173" s="30" t="s">
        <v>51</v>
      </c>
      <c r="U173" s="30" t="s">
        <v>49</v>
      </c>
      <c r="V173" s="30" t="s">
        <v>49</v>
      </c>
      <c r="W173" s="30" t="s">
        <v>50</v>
      </c>
      <c r="X173" s="30" t="s">
        <v>50</v>
      </c>
      <c r="Y173" s="30" t="s">
        <v>49</v>
      </c>
      <c r="Z173" s="30" t="s">
        <v>241</v>
      </c>
      <c r="AA173" s="30" t="s">
        <v>1335</v>
      </c>
      <c r="AB173" s="30" t="s">
        <v>49</v>
      </c>
      <c r="AC173" s="30" t="s">
        <v>131</v>
      </c>
      <c r="AD173" s="30" t="s">
        <v>1336</v>
      </c>
      <c r="AE173" s="30" t="s">
        <v>104</v>
      </c>
      <c r="AF173" s="30" t="s">
        <v>54</v>
      </c>
      <c r="AG173" s="30" t="s">
        <v>54</v>
      </c>
      <c r="AH173" s="30" t="s">
        <v>49</v>
      </c>
      <c r="AI173" s="30" t="s">
        <v>54</v>
      </c>
      <c r="AJ173" s="30" t="s">
        <v>51</v>
      </c>
      <c r="AK173" s="30" t="s">
        <v>51</v>
      </c>
      <c r="AL173" s="30" t="s">
        <v>51</v>
      </c>
      <c r="AM173" s="30" t="s">
        <v>55</v>
      </c>
      <c r="AN173" s="30" t="s">
        <v>55</v>
      </c>
      <c r="AO173" s="30" t="s">
        <v>49</v>
      </c>
      <c r="AP173" s="30" t="s">
        <v>54</v>
      </c>
      <c r="AQ173" s="30" t="s">
        <v>49</v>
      </c>
      <c r="AR173" s="30" t="s">
        <v>1337</v>
      </c>
      <c r="AS173" s="30" t="s">
        <v>49</v>
      </c>
      <c r="AT173" s="30" t="s">
        <v>1391</v>
      </c>
      <c r="AU173" s="30" t="s">
        <v>53</v>
      </c>
      <c r="AV173" s="30" t="s">
        <v>56</v>
      </c>
      <c r="AW173" s="30" t="s">
        <v>123</v>
      </c>
      <c r="AX173" s="30" t="s">
        <v>50</v>
      </c>
      <c r="AY173" s="30" t="s">
        <v>51</v>
      </c>
      <c r="AZ173" s="49" t="s">
        <v>367</v>
      </c>
      <c r="BA173" s="30" t="s">
        <v>133</v>
      </c>
      <c r="BB173" s="30" t="s">
        <v>1392</v>
      </c>
      <c r="BC173" s="30" t="s">
        <v>75</v>
      </c>
      <c r="BD173" s="30" t="s">
        <v>1393</v>
      </c>
    </row>
    <row r="174" spans="1:56" s="30" customFormat="1" ht="63" customHeight="1" x14ac:dyDescent="0.2">
      <c r="A174" s="30" t="s">
        <v>398</v>
      </c>
      <c r="B174" s="30" t="s">
        <v>399</v>
      </c>
      <c r="C174" s="30" t="s">
        <v>400</v>
      </c>
      <c r="D174" s="30" t="s">
        <v>7</v>
      </c>
      <c r="E174" s="30" t="s">
        <v>401</v>
      </c>
      <c r="F174" s="30" t="s">
        <v>402</v>
      </c>
      <c r="G174" s="30" t="s">
        <v>221</v>
      </c>
      <c r="H174" s="30" t="s">
        <v>222</v>
      </c>
      <c r="I174" s="30" t="s">
        <v>403</v>
      </c>
      <c r="J174" s="30" t="s">
        <v>49</v>
      </c>
      <c r="K174" s="30" t="s">
        <v>49</v>
      </c>
      <c r="L174" s="30" t="s">
        <v>54</v>
      </c>
      <c r="M174" s="30" t="s">
        <v>49</v>
      </c>
      <c r="N174" s="30" t="s">
        <v>54</v>
      </c>
      <c r="O174" s="30" t="s">
        <v>54</v>
      </c>
      <c r="P174" s="30" t="s">
        <v>54</v>
      </c>
      <c r="Q174" s="30" t="s">
        <v>49</v>
      </c>
      <c r="R174" s="30" t="s">
        <v>54</v>
      </c>
      <c r="S174" s="30" t="s">
        <v>54</v>
      </c>
      <c r="T174" s="30" t="s">
        <v>54</v>
      </c>
      <c r="U174" s="30" t="s">
        <v>49</v>
      </c>
      <c r="V174" s="30" t="s">
        <v>54</v>
      </c>
      <c r="W174" s="30" t="s">
        <v>54</v>
      </c>
      <c r="X174" s="30" t="s">
        <v>54</v>
      </c>
      <c r="Y174" s="30" t="s">
        <v>49</v>
      </c>
      <c r="Z174" s="30" t="s">
        <v>101</v>
      </c>
      <c r="AA174" s="30" t="s">
        <v>404</v>
      </c>
      <c r="AB174" s="30" t="s">
        <v>54</v>
      </c>
      <c r="AC174" s="30" t="s">
        <v>51</v>
      </c>
      <c r="AD174" s="30" t="s">
        <v>51</v>
      </c>
      <c r="AE174" s="30" t="s">
        <v>104</v>
      </c>
      <c r="AF174" s="30" t="s">
        <v>54</v>
      </c>
      <c r="AG174" s="30" t="s">
        <v>54</v>
      </c>
      <c r="AH174" s="30" t="s">
        <v>49</v>
      </c>
      <c r="AI174" s="30" t="s">
        <v>54</v>
      </c>
      <c r="AJ174" s="30" t="s">
        <v>51</v>
      </c>
      <c r="AK174" s="30" t="s">
        <v>54</v>
      </c>
      <c r="AL174" s="30" t="s">
        <v>51</v>
      </c>
      <c r="AM174" s="49" t="s">
        <v>105</v>
      </c>
      <c r="AN174" s="49" t="s">
        <v>105</v>
      </c>
      <c r="AO174" s="30" t="s">
        <v>49</v>
      </c>
      <c r="AP174" s="30" t="s">
        <v>54</v>
      </c>
      <c r="AQ174" s="30" t="s">
        <v>50</v>
      </c>
      <c r="AR174" s="30" t="s">
        <v>51</v>
      </c>
      <c r="AS174" s="30" t="s">
        <v>50</v>
      </c>
      <c r="AT174" s="30" t="s">
        <v>51</v>
      </c>
      <c r="AU174" s="30" t="s">
        <v>53</v>
      </c>
      <c r="AV174" s="30" t="s">
        <v>49</v>
      </c>
      <c r="AW174" s="30" t="s">
        <v>123</v>
      </c>
      <c r="AX174" s="30" t="s">
        <v>49</v>
      </c>
      <c r="AY174" s="30" t="s">
        <v>405</v>
      </c>
      <c r="AZ174" s="49" t="s">
        <v>367</v>
      </c>
      <c r="BA174" s="30" t="s">
        <v>75</v>
      </c>
      <c r="BB174" s="30" t="s">
        <v>406</v>
      </c>
      <c r="BC174" s="30" t="s">
        <v>133</v>
      </c>
      <c r="BD174" s="30" t="s">
        <v>407</v>
      </c>
    </row>
    <row r="175" spans="1:56" s="30" customFormat="1" ht="63" customHeight="1" x14ac:dyDescent="0.2">
      <c r="A175" s="30" t="s">
        <v>514</v>
      </c>
      <c r="B175" s="30" t="s">
        <v>515</v>
      </c>
      <c r="C175" s="30" t="s">
        <v>400</v>
      </c>
      <c r="D175" s="30" t="s">
        <v>7</v>
      </c>
      <c r="E175" s="30" t="s">
        <v>516</v>
      </c>
      <c r="F175" s="30" t="s">
        <v>517</v>
      </c>
      <c r="G175" s="30" t="s">
        <v>10</v>
      </c>
      <c r="H175" s="30" t="s">
        <v>11</v>
      </c>
      <c r="I175" s="30" t="s">
        <v>518</v>
      </c>
      <c r="J175" s="30" t="s">
        <v>49</v>
      </c>
      <c r="K175" s="30" t="s">
        <v>49</v>
      </c>
      <c r="L175" s="30" t="s">
        <v>49</v>
      </c>
      <c r="M175" s="30" t="s">
        <v>49</v>
      </c>
      <c r="N175" s="30" t="s">
        <v>49</v>
      </c>
      <c r="O175" s="30" t="s">
        <v>49</v>
      </c>
      <c r="P175" s="30" t="s">
        <v>50</v>
      </c>
      <c r="Q175" s="30" t="s">
        <v>51</v>
      </c>
      <c r="R175" s="30" t="s">
        <v>51</v>
      </c>
      <c r="S175" s="30" t="s">
        <v>51</v>
      </c>
      <c r="T175" s="30" t="s">
        <v>51</v>
      </c>
      <c r="U175" s="30" t="s">
        <v>49</v>
      </c>
      <c r="V175" s="30" t="s">
        <v>49</v>
      </c>
      <c r="W175" s="30" t="s">
        <v>49</v>
      </c>
      <c r="X175" s="30" t="s">
        <v>50</v>
      </c>
      <c r="Y175" s="30" t="s">
        <v>49</v>
      </c>
      <c r="Z175" s="30" t="s">
        <v>32</v>
      </c>
      <c r="AA175" s="30" t="s">
        <v>519</v>
      </c>
      <c r="AB175" s="30" t="s">
        <v>49</v>
      </c>
      <c r="AC175" s="30" t="s">
        <v>101</v>
      </c>
      <c r="AD175" s="30" t="s">
        <v>520</v>
      </c>
      <c r="AE175" s="30" t="s">
        <v>53</v>
      </c>
      <c r="AF175" s="30" t="s">
        <v>54</v>
      </c>
      <c r="AG175" s="30" t="s">
        <v>54</v>
      </c>
      <c r="AH175" s="30" t="s">
        <v>49</v>
      </c>
      <c r="AI175" s="30" t="s">
        <v>54</v>
      </c>
      <c r="AJ175" s="30" t="s">
        <v>51</v>
      </c>
      <c r="AK175" s="30" t="s">
        <v>51</v>
      </c>
      <c r="AL175" s="30" t="s">
        <v>51</v>
      </c>
      <c r="AM175" s="30" t="s">
        <v>106</v>
      </c>
      <c r="AN175" s="30" t="s">
        <v>55</v>
      </c>
      <c r="AO175" s="30" t="s">
        <v>54</v>
      </c>
      <c r="AP175" s="30" t="s">
        <v>54</v>
      </c>
      <c r="AQ175" s="30" t="s">
        <v>49</v>
      </c>
      <c r="AR175" s="30" t="s">
        <v>521</v>
      </c>
      <c r="AS175" s="30" t="s">
        <v>49</v>
      </c>
      <c r="AT175" s="30" t="s">
        <v>522</v>
      </c>
      <c r="AU175" s="30" t="s">
        <v>122</v>
      </c>
      <c r="AV175" s="30" t="s">
        <v>56</v>
      </c>
      <c r="AW175" s="30" t="s">
        <v>132</v>
      </c>
      <c r="AX175" s="30" t="s">
        <v>49</v>
      </c>
      <c r="AY175" s="30" t="s">
        <v>523</v>
      </c>
      <c r="AZ175" s="30" t="s">
        <v>75</v>
      </c>
      <c r="BA175" s="30" t="s">
        <v>75</v>
      </c>
      <c r="BB175" s="30" t="s">
        <v>524</v>
      </c>
      <c r="BC175" s="30" t="s">
        <v>57</v>
      </c>
      <c r="BD175" s="30" t="s">
        <v>525</v>
      </c>
    </row>
    <row r="176" spans="1:56" s="30" customFormat="1" ht="63" customHeight="1" x14ac:dyDescent="0.2">
      <c r="A176" s="30" t="s">
        <v>351</v>
      </c>
      <c r="B176" s="30" t="s">
        <v>352</v>
      </c>
      <c r="C176" s="30" t="s">
        <v>353</v>
      </c>
      <c r="D176" s="30" t="s">
        <v>7</v>
      </c>
      <c r="E176" s="30" t="s">
        <v>354</v>
      </c>
      <c r="F176" s="30" t="s">
        <v>355</v>
      </c>
      <c r="G176" s="30" t="s">
        <v>302</v>
      </c>
      <c r="H176" s="30" t="s">
        <v>222</v>
      </c>
      <c r="I176" s="30" t="s">
        <v>303</v>
      </c>
      <c r="J176" s="30" t="s">
        <v>49</v>
      </c>
      <c r="K176" s="30" t="s">
        <v>50</v>
      </c>
      <c r="L176" s="30" t="s">
        <v>50</v>
      </c>
      <c r="M176" s="30" t="s">
        <v>54</v>
      </c>
      <c r="N176" s="30" t="s">
        <v>51</v>
      </c>
      <c r="O176" s="30" t="s">
        <v>51</v>
      </c>
      <c r="P176" s="30" t="s">
        <v>51</v>
      </c>
      <c r="Q176" s="30" t="s">
        <v>54</v>
      </c>
      <c r="R176" s="30" t="s">
        <v>51</v>
      </c>
      <c r="S176" s="30" t="s">
        <v>51</v>
      </c>
      <c r="T176" s="30" t="s">
        <v>51</v>
      </c>
      <c r="U176" s="30" t="s">
        <v>54</v>
      </c>
      <c r="V176" s="30" t="s">
        <v>51</v>
      </c>
      <c r="W176" s="30" t="s">
        <v>51</v>
      </c>
      <c r="X176" s="30" t="s">
        <v>51</v>
      </c>
      <c r="Y176" s="30" t="s">
        <v>50</v>
      </c>
      <c r="Z176" s="30" t="s">
        <v>51</v>
      </c>
      <c r="AA176" s="30" t="s">
        <v>51</v>
      </c>
      <c r="AB176" s="30" t="s">
        <v>50</v>
      </c>
      <c r="AC176" s="30" t="s">
        <v>51</v>
      </c>
      <c r="AD176" s="30" t="s">
        <v>51</v>
      </c>
      <c r="AE176" s="30" t="s">
        <v>53</v>
      </c>
      <c r="AF176" s="30" t="s">
        <v>54</v>
      </c>
      <c r="AG176" s="30" t="s">
        <v>54</v>
      </c>
      <c r="AH176" s="30" t="s">
        <v>49</v>
      </c>
      <c r="AI176" s="30" t="s">
        <v>54</v>
      </c>
      <c r="AJ176" s="30" t="s">
        <v>51</v>
      </c>
      <c r="AK176" s="30" t="s">
        <v>54</v>
      </c>
      <c r="AL176" s="30" t="s">
        <v>51</v>
      </c>
      <c r="AM176" s="30" t="s">
        <v>55</v>
      </c>
      <c r="AN176" s="30" t="s">
        <v>106</v>
      </c>
      <c r="AO176" s="30" t="s">
        <v>49</v>
      </c>
      <c r="AP176" s="30" t="s">
        <v>49</v>
      </c>
      <c r="AQ176" s="30" t="s">
        <v>54</v>
      </c>
      <c r="AR176" s="30" t="s">
        <v>51</v>
      </c>
      <c r="AS176" s="30" t="s">
        <v>54</v>
      </c>
      <c r="AT176" s="30" t="s">
        <v>51</v>
      </c>
      <c r="AU176" s="30" t="s">
        <v>53</v>
      </c>
      <c r="AV176" s="30" t="s">
        <v>56</v>
      </c>
      <c r="AW176" s="30" t="s">
        <v>50</v>
      </c>
      <c r="AX176" s="30" t="s">
        <v>49</v>
      </c>
      <c r="AY176" s="30" t="s">
        <v>312</v>
      </c>
      <c r="AZ176" s="30" t="s">
        <v>57</v>
      </c>
      <c r="BA176" s="30" t="s">
        <v>75</v>
      </c>
      <c r="BB176" s="30" t="s">
        <v>313</v>
      </c>
      <c r="BC176" s="30" t="s">
        <v>57</v>
      </c>
      <c r="BD176" s="30" t="s">
        <v>314</v>
      </c>
    </row>
    <row r="177" spans="1:56" s="30" customFormat="1" ht="63" customHeight="1" x14ac:dyDescent="0.2">
      <c r="A177" s="30" t="s">
        <v>802</v>
      </c>
      <c r="B177" s="30" t="s">
        <v>803</v>
      </c>
      <c r="C177" s="30" t="s">
        <v>353</v>
      </c>
      <c r="D177" s="30" t="s">
        <v>7</v>
      </c>
      <c r="E177" s="30" t="s">
        <v>804</v>
      </c>
      <c r="F177" s="30" t="s">
        <v>805</v>
      </c>
      <c r="G177" s="30" t="s">
        <v>10</v>
      </c>
      <c r="H177" s="30" t="s">
        <v>11</v>
      </c>
      <c r="I177" s="30" t="s">
        <v>806</v>
      </c>
      <c r="J177" s="30" t="s">
        <v>49</v>
      </c>
      <c r="K177" s="30" t="s">
        <v>49</v>
      </c>
      <c r="L177" s="30" t="s">
        <v>49</v>
      </c>
      <c r="M177" s="30" t="s">
        <v>49</v>
      </c>
      <c r="N177" s="30" t="s">
        <v>49</v>
      </c>
      <c r="O177" s="30" t="s">
        <v>54</v>
      </c>
      <c r="P177" s="30" t="s">
        <v>54</v>
      </c>
      <c r="Q177" s="30" t="s">
        <v>51</v>
      </c>
      <c r="R177" s="30" t="s">
        <v>51</v>
      </c>
      <c r="S177" s="30" t="s">
        <v>51</v>
      </c>
      <c r="T177" s="30" t="s">
        <v>51</v>
      </c>
      <c r="U177" s="30" t="s">
        <v>49</v>
      </c>
      <c r="V177" s="30" t="s">
        <v>49</v>
      </c>
      <c r="W177" s="30" t="s">
        <v>54</v>
      </c>
      <c r="X177" s="30" t="s">
        <v>54</v>
      </c>
      <c r="Y177" s="30" t="s">
        <v>49</v>
      </c>
      <c r="Z177" s="30" t="s">
        <v>131</v>
      </c>
      <c r="AA177" s="30" t="s">
        <v>807</v>
      </c>
      <c r="AB177" s="30" t="s">
        <v>49</v>
      </c>
      <c r="AC177" s="30" t="s">
        <v>131</v>
      </c>
      <c r="AD177" s="30" t="s">
        <v>808</v>
      </c>
      <c r="AE177" s="30" t="s">
        <v>104</v>
      </c>
      <c r="AF177" s="30" t="s">
        <v>54</v>
      </c>
      <c r="AG177" s="30" t="s">
        <v>54</v>
      </c>
      <c r="AH177" s="30" t="s">
        <v>49</v>
      </c>
      <c r="AI177" s="30" t="s">
        <v>54</v>
      </c>
      <c r="AJ177" s="30" t="s">
        <v>51</v>
      </c>
      <c r="AK177" s="30" t="s">
        <v>51</v>
      </c>
      <c r="AL177" s="30" t="s">
        <v>51</v>
      </c>
      <c r="AM177" s="30" t="s">
        <v>85</v>
      </c>
      <c r="AN177" s="30" t="s">
        <v>85</v>
      </c>
      <c r="AO177" s="30" t="s">
        <v>49</v>
      </c>
      <c r="AP177" s="30" t="s">
        <v>54</v>
      </c>
      <c r="AQ177" s="30" t="s">
        <v>54</v>
      </c>
      <c r="AR177" s="30" t="s">
        <v>51</v>
      </c>
      <c r="AS177" s="30" t="s">
        <v>49</v>
      </c>
      <c r="AT177" s="30" t="s">
        <v>809</v>
      </c>
      <c r="AU177" s="30" t="s">
        <v>104</v>
      </c>
      <c r="AV177" s="30" t="s">
        <v>56</v>
      </c>
      <c r="AW177" s="30" t="s">
        <v>56</v>
      </c>
      <c r="AX177" s="30" t="s">
        <v>49</v>
      </c>
      <c r="AY177" s="30" t="s">
        <v>810</v>
      </c>
      <c r="AZ177" s="49" t="s">
        <v>367</v>
      </c>
      <c r="BA177" s="30" t="s">
        <v>75</v>
      </c>
      <c r="BB177" s="30" t="s">
        <v>51</v>
      </c>
      <c r="BC177" s="30" t="s">
        <v>57</v>
      </c>
      <c r="BD177" s="30" t="s">
        <v>811</v>
      </c>
    </row>
    <row r="178" spans="1:56" s="30" customFormat="1" ht="63" customHeight="1" x14ac:dyDescent="0.2">
      <c r="A178" s="30" t="s">
        <v>1217</v>
      </c>
      <c r="B178" s="30" t="s">
        <v>1218</v>
      </c>
      <c r="C178" s="30" t="s">
        <v>353</v>
      </c>
      <c r="D178" s="30" t="s">
        <v>7</v>
      </c>
      <c r="E178" s="30" t="s">
        <v>1219</v>
      </c>
      <c r="F178" s="30" t="s">
        <v>1220</v>
      </c>
      <c r="G178" s="30" t="s">
        <v>10</v>
      </c>
      <c r="H178" s="30" t="s">
        <v>11</v>
      </c>
      <c r="I178" s="30" t="s">
        <v>1221</v>
      </c>
      <c r="J178" s="30" t="s">
        <v>49</v>
      </c>
      <c r="K178" s="30" t="s">
        <v>49</v>
      </c>
      <c r="L178" s="30" t="s">
        <v>49</v>
      </c>
      <c r="M178" s="30" t="s">
        <v>54</v>
      </c>
      <c r="N178" s="30" t="s">
        <v>51</v>
      </c>
      <c r="O178" s="30" t="s">
        <v>51</v>
      </c>
      <c r="P178" s="30" t="s">
        <v>51</v>
      </c>
      <c r="Q178" s="30" t="s">
        <v>51</v>
      </c>
      <c r="R178" s="30" t="s">
        <v>51</v>
      </c>
      <c r="S178" s="30" t="s">
        <v>51</v>
      </c>
      <c r="T178" s="30" t="s">
        <v>51</v>
      </c>
      <c r="U178" s="30" t="s">
        <v>49</v>
      </c>
      <c r="V178" s="30" t="s">
        <v>49</v>
      </c>
      <c r="W178" s="30" t="s">
        <v>54</v>
      </c>
      <c r="X178" s="30" t="s">
        <v>50</v>
      </c>
      <c r="Y178" s="30" t="s">
        <v>49</v>
      </c>
      <c r="Z178" s="30" t="s">
        <v>32</v>
      </c>
      <c r="AA178" s="30" t="s">
        <v>1266</v>
      </c>
      <c r="AB178" s="30" t="s">
        <v>49</v>
      </c>
      <c r="AC178" s="30" t="s">
        <v>241</v>
      </c>
      <c r="AD178" s="30" t="s">
        <v>1267</v>
      </c>
      <c r="AE178" s="30" t="s">
        <v>53</v>
      </c>
      <c r="AF178" s="30" t="s">
        <v>54</v>
      </c>
      <c r="AG178" s="30" t="s">
        <v>54</v>
      </c>
      <c r="AH178" s="30" t="s">
        <v>49</v>
      </c>
      <c r="AI178" s="30" t="s">
        <v>54</v>
      </c>
      <c r="AJ178" s="30" t="s">
        <v>51</v>
      </c>
      <c r="AK178" s="30" t="s">
        <v>51</v>
      </c>
      <c r="AL178" s="30" t="s">
        <v>51</v>
      </c>
      <c r="AM178" s="30" t="s">
        <v>85</v>
      </c>
      <c r="AN178" s="30" t="s">
        <v>85</v>
      </c>
      <c r="AO178" s="30" t="s">
        <v>49</v>
      </c>
      <c r="AP178" s="30" t="s">
        <v>49</v>
      </c>
      <c r="AQ178" s="30" t="s">
        <v>49</v>
      </c>
      <c r="AR178" s="30" t="s">
        <v>1268</v>
      </c>
      <c r="AS178" s="30" t="s">
        <v>49</v>
      </c>
      <c r="AT178" s="30" t="s">
        <v>1223</v>
      </c>
      <c r="AU178" s="30" t="s">
        <v>53</v>
      </c>
      <c r="AV178" s="30" t="s">
        <v>56</v>
      </c>
      <c r="AW178" s="30" t="s">
        <v>50</v>
      </c>
      <c r="AX178" s="30" t="s">
        <v>50</v>
      </c>
      <c r="AY178" s="30" t="s">
        <v>51</v>
      </c>
      <c r="AZ178" s="30" t="s">
        <v>75</v>
      </c>
      <c r="BA178" s="30" t="s">
        <v>133</v>
      </c>
      <c r="BB178" s="30" t="s">
        <v>1224</v>
      </c>
      <c r="BC178" s="30" t="s">
        <v>57</v>
      </c>
      <c r="BD178" s="30" t="s">
        <v>1225</v>
      </c>
    </row>
    <row r="179" spans="1:56" s="30" customFormat="1" ht="63" customHeight="1" x14ac:dyDescent="0.2">
      <c r="A179" s="30" t="s">
        <v>1186</v>
      </c>
      <c r="B179" s="30" t="s">
        <v>1187</v>
      </c>
      <c r="C179" s="30" t="s">
        <v>353</v>
      </c>
      <c r="D179" s="30" t="s">
        <v>7</v>
      </c>
      <c r="E179" s="30" t="s">
        <v>1188</v>
      </c>
      <c r="F179" s="30" t="s">
        <v>1189</v>
      </c>
      <c r="G179" s="30" t="s">
        <v>1190</v>
      </c>
      <c r="H179" s="30" t="s">
        <v>11</v>
      </c>
      <c r="I179" s="30" t="s">
        <v>1191</v>
      </c>
      <c r="J179" s="30" t="s">
        <v>49</v>
      </c>
      <c r="K179" s="30" t="s">
        <v>49</v>
      </c>
      <c r="L179" s="30" t="s">
        <v>49</v>
      </c>
      <c r="M179" s="30" t="s">
        <v>49</v>
      </c>
      <c r="N179" s="30" t="s">
        <v>49</v>
      </c>
      <c r="O179" s="30" t="s">
        <v>49</v>
      </c>
      <c r="P179" s="30" t="s">
        <v>50</v>
      </c>
      <c r="Q179" s="30" t="s">
        <v>51</v>
      </c>
      <c r="R179" s="30" t="s">
        <v>51</v>
      </c>
      <c r="S179" s="30" t="s">
        <v>51</v>
      </c>
      <c r="T179" s="30" t="s">
        <v>51</v>
      </c>
      <c r="U179" s="30" t="s">
        <v>49</v>
      </c>
      <c r="V179" s="30" t="s">
        <v>49</v>
      </c>
      <c r="W179" s="30" t="s">
        <v>49</v>
      </c>
      <c r="X179" s="30" t="s">
        <v>50</v>
      </c>
      <c r="Y179" s="30" t="s">
        <v>49</v>
      </c>
      <c r="Z179" s="30" t="s">
        <v>32</v>
      </c>
      <c r="AA179" s="30" t="s">
        <v>51</v>
      </c>
      <c r="AB179" s="30" t="s">
        <v>49</v>
      </c>
      <c r="AC179" s="30" t="s">
        <v>32</v>
      </c>
      <c r="AD179" s="30" t="s">
        <v>51</v>
      </c>
      <c r="AE179" s="30" t="s">
        <v>122</v>
      </c>
      <c r="AF179" s="30" t="s">
        <v>54</v>
      </c>
      <c r="AG179" s="30" t="s">
        <v>54</v>
      </c>
      <c r="AH179" s="30" t="s">
        <v>49</v>
      </c>
      <c r="AI179" s="30" t="s">
        <v>49</v>
      </c>
      <c r="AJ179" s="30" t="s">
        <v>1192</v>
      </c>
      <c r="AK179" s="30" t="s">
        <v>51</v>
      </c>
      <c r="AL179" s="30" t="s">
        <v>51</v>
      </c>
      <c r="AM179" s="30" t="s">
        <v>106</v>
      </c>
      <c r="AN179" s="30" t="s">
        <v>106</v>
      </c>
      <c r="AO179" s="30" t="s">
        <v>49</v>
      </c>
      <c r="AP179" s="30" t="s">
        <v>49</v>
      </c>
      <c r="AQ179" s="30" t="s">
        <v>49</v>
      </c>
      <c r="AR179" s="30" t="s">
        <v>51</v>
      </c>
      <c r="AS179" s="30" t="s">
        <v>49</v>
      </c>
      <c r="AT179" s="30" t="s">
        <v>1193</v>
      </c>
      <c r="AU179" s="30" t="s">
        <v>53</v>
      </c>
      <c r="AV179" s="30" t="s">
        <v>49</v>
      </c>
      <c r="AW179" s="30" t="s">
        <v>56</v>
      </c>
      <c r="AX179" s="30" t="s">
        <v>49</v>
      </c>
      <c r="AY179" s="30" t="s">
        <v>51</v>
      </c>
      <c r="AZ179" s="30" t="s">
        <v>57</v>
      </c>
      <c r="BA179" s="30" t="s">
        <v>57</v>
      </c>
      <c r="BB179" s="30" t="s">
        <v>51</v>
      </c>
      <c r="BC179" s="30" t="s">
        <v>57</v>
      </c>
      <c r="BD179" s="30" t="s">
        <v>51</v>
      </c>
    </row>
    <row r="180" spans="1:56" s="30" customFormat="1" ht="63" customHeight="1" x14ac:dyDescent="0.2">
      <c r="A180" s="30" t="s">
        <v>879</v>
      </c>
      <c r="B180" s="30" t="s">
        <v>880</v>
      </c>
      <c r="C180" s="30" t="s">
        <v>80</v>
      </c>
      <c r="D180" s="30" t="s">
        <v>7</v>
      </c>
      <c r="E180" s="30" t="s">
        <v>881</v>
      </c>
      <c r="F180" s="30" t="s">
        <v>882</v>
      </c>
      <c r="G180" s="30" t="s">
        <v>10</v>
      </c>
      <c r="H180" s="30" t="s">
        <v>11</v>
      </c>
      <c r="I180" s="30" t="s">
        <v>883</v>
      </c>
      <c r="J180" s="30" t="s">
        <v>49</v>
      </c>
      <c r="K180" s="30" t="s">
        <v>49</v>
      </c>
      <c r="L180" s="30" t="s">
        <v>50</v>
      </c>
      <c r="M180" s="30" t="s">
        <v>54</v>
      </c>
      <c r="N180" s="30" t="s">
        <v>51</v>
      </c>
      <c r="O180" s="30" t="s">
        <v>51</v>
      </c>
      <c r="P180" s="30" t="s">
        <v>51</v>
      </c>
      <c r="Q180" s="30" t="s">
        <v>51</v>
      </c>
      <c r="R180" s="30" t="s">
        <v>51</v>
      </c>
      <c r="S180" s="30" t="s">
        <v>51</v>
      </c>
      <c r="T180" s="30" t="s">
        <v>51</v>
      </c>
      <c r="U180" s="30" t="s">
        <v>49</v>
      </c>
      <c r="V180" s="30" t="s">
        <v>49</v>
      </c>
      <c r="W180" s="30" t="s">
        <v>49</v>
      </c>
      <c r="X180" s="30" t="s">
        <v>50</v>
      </c>
      <c r="Y180" s="30" t="s">
        <v>49</v>
      </c>
      <c r="Z180" s="30" t="s">
        <v>131</v>
      </c>
      <c r="AA180" s="30" t="s">
        <v>884</v>
      </c>
      <c r="AB180" s="30" t="s">
        <v>49</v>
      </c>
      <c r="AC180" s="30" t="s">
        <v>131</v>
      </c>
      <c r="AD180" s="30" t="s">
        <v>885</v>
      </c>
      <c r="AE180" s="30" t="s">
        <v>160</v>
      </c>
      <c r="AF180" s="30" t="s">
        <v>54</v>
      </c>
      <c r="AG180" s="30" t="s">
        <v>54</v>
      </c>
      <c r="AH180" s="30" t="s">
        <v>50</v>
      </c>
      <c r="AI180" s="30" t="s">
        <v>54</v>
      </c>
      <c r="AJ180" s="30" t="s">
        <v>51</v>
      </c>
      <c r="AK180" s="30" t="s">
        <v>51</v>
      </c>
      <c r="AL180" s="30" t="s">
        <v>51</v>
      </c>
      <c r="AM180" s="49" t="s">
        <v>105</v>
      </c>
      <c r="AN180" s="49" t="s">
        <v>105</v>
      </c>
      <c r="AO180" s="30" t="s">
        <v>54</v>
      </c>
      <c r="AP180" s="30" t="s">
        <v>54</v>
      </c>
      <c r="AQ180" s="30" t="s">
        <v>54</v>
      </c>
      <c r="AR180" s="30" t="s">
        <v>51</v>
      </c>
      <c r="AS180" s="30" t="s">
        <v>54</v>
      </c>
      <c r="AT180" s="30" t="s">
        <v>51</v>
      </c>
      <c r="AU180" s="30" t="s">
        <v>160</v>
      </c>
      <c r="AV180" s="30" t="s">
        <v>56</v>
      </c>
      <c r="AW180" s="30" t="s">
        <v>56</v>
      </c>
      <c r="AX180" s="30" t="s">
        <v>54</v>
      </c>
      <c r="AY180" s="30" t="s">
        <v>51</v>
      </c>
      <c r="AZ180" s="30" t="s">
        <v>57</v>
      </c>
      <c r="BA180" s="30" t="s">
        <v>75</v>
      </c>
      <c r="BB180" s="30" t="s">
        <v>886</v>
      </c>
      <c r="BC180" s="30" t="s">
        <v>75</v>
      </c>
      <c r="BD180" s="30" t="s">
        <v>847</v>
      </c>
    </row>
    <row r="181" spans="1:56" s="30" customFormat="1" ht="63" customHeight="1" x14ac:dyDescent="0.2">
      <c r="A181" s="30" t="s">
        <v>78</v>
      </c>
      <c r="B181" s="30" t="s">
        <v>79</v>
      </c>
      <c r="C181" s="30" t="s">
        <v>80</v>
      </c>
      <c r="D181" s="30" t="s">
        <v>7</v>
      </c>
      <c r="E181" s="30" t="s">
        <v>81</v>
      </c>
      <c r="F181" s="30" t="s">
        <v>82</v>
      </c>
      <c r="G181" s="30" t="s">
        <v>10</v>
      </c>
      <c r="H181" s="30" t="s">
        <v>11</v>
      </c>
      <c r="I181" s="30" t="s">
        <v>83</v>
      </c>
      <c r="J181" s="30" t="s">
        <v>49</v>
      </c>
      <c r="K181" s="30" t="s">
        <v>49</v>
      </c>
      <c r="L181" s="30" t="s">
        <v>49</v>
      </c>
      <c r="M181" s="30" t="s">
        <v>49</v>
      </c>
      <c r="N181" s="30" t="s">
        <v>49</v>
      </c>
      <c r="O181" s="30" t="s">
        <v>50</v>
      </c>
      <c r="P181" s="30" t="s">
        <v>50</v>
      </c>
      <c r="Q181" s="30" t="s">
        <v>51</v>
      </c>
      <c r="R181" s="30" t="s">
        <v>51</v>
      </c>
      <c r="S181" s="30" t="s">
        <v>51</v>
      </c>
      <c r="T181" s="30" t="s">
        <v>51</v>
      </c>
      <c r="U181" s="30" t="s">
        <v>49</v>
      </c>
      <c r="V181" s="30" t="s">
        <v>49</v>
      </c>
      <c r="W181" s="30" t="s">
        <v>49</v>
      </c>
      <c r="X181" s="30" t="s">
        <v>50</v>
      </c>
      <c r="Y181" s="30" t="s">
        <v>49</v>
      </c>
      <c r="Z181" s="30" t="s">
        <v>32</v>
      </c>
      <c r="AA181" s="30" t="s">
        <v>51</v>
      </c>
      <c r="AB181" s="30" t="s">
        <v>49</v>
      </c>
      <c r="AC181" s="30" t="s">
        <v>32</v>
      </c>
      <c r="AD181" s="30" t="s">
        <v>51</v>
      </c>
      <c r="AE181" s="30" t="s">
        <v>84</v>
      </c>
      <c r="AF181" s="30" t="s">
        <v>54</v>
      </c>
      <c r="AG181" s="30" t="s">
        <v>54</v>
      </c>
      <c r="AH181" s="30" t="s">
        <v>49</v>
      </c>
      <c r="AI181" s="30" t="s">
        <v>54</v>
      </c>
      <c r="AJ181" s="30" t="s">
        <v>51</v>
      </c>
      <c r="AK181" s="30" t="s">
        <v>51</v>
      </c>
      <c r="AL181" s="30" t="s">
        <v>51</v>
      </c>
      <c r="AM181" s="30" t="s">
        <v>85</v>
      </c>
      <c r="AN181" s="30" t="s">
        <v>55</v>
      </c>
      <c r="AO181" s="30" t="s">
        <v>49</v>
      </c>
      <c r="AP181" s="30" t="s">
        <v>49</v>
      </c>
      <c r="AQ181" s="30" t="s">
        <v>54</v>
      </c>
      <c r="AR181" s="30" t="s">
        <v>51</v>
      </c>
      <c r="AS181" s="30" t="s">
        <v>50</v>
      </c>
      <c r="AT181" s="30" t="s">
        <v>51</v>
      </c>
      <c r="AU181" s="30" t="s">
        <v>84</v>
      </c>
      <c r="AV181" s="30" t="s">
        <v>56</v>
      </c>
      <c r="AW181" s="30" t="s">
        <v>50</v>
      </c>
      <c r="AX181" s="30" t="s">
        <v>49</v>
      </c>
      <c r="AY181" s="30" t="s">
        <v>51</v>
      </c>
      <c r="AZ181" s="30" t="s">
        <v>75</v>
      </c>
      <c r="BA181" s="30" t="s">
        <v>75</v>
      </c>
      <c r="BB181" s="30" t="s">
        <v>51</v>
      </c>
      <c r="BC181" s="30" t="s">
        <v>57</v>
      </c>
      <c r="BD181" s="30" t="s">
        <v>125</v>
      </c>
    </row>
    <row r="182" spans="1:56" s="30" customFormat="1" ht="63" customHeight="1" x14ac:dyDescent="0.2">
      <c r="A182" s="30" t="s">
        <v>1432</v>
      </c>
      <c r="B182" s="30" t="s">
        <v>1433</v>
      </c>
      <c r="C182" s="30" t="s">
        <v>80</v>
      </c>
      <c r="D182" s="30" t="s">
        <v>7</v>
      </c>
      <c r="E182" s="30" t="s">
        <v>1434</v>
      </c>
      <c r="F182" s="30" t="s">
        <v>1435</v>
      </c>
      <c r="G182" s="30" t="s">
        <v>10</v>
      </c>
      <c r="H182" s="30" t="s">
        <v>11</v>
      </c>
      <c r="I182" s="30" t="s">
        <v>1436</v>
      </c>
      <c r="J182" s="30" t="s">
        <v>49</v>
      </c>
      <c r="K182" s="30" t="s">
        <v>49</v>
      </c>
      <c r="L182" s="30" t="s">
        <v>49</v>
      </c>
      <c r="M182" s="30" t="s">
        <v>49</v>
      </c>
      <c r="N182" s="30" t="s">
        <v>49</v>
      </c>
      <c r="O182" s="30" t="s">
        <v>49</v>
      </c>
      <c r="P182" s="30" t="s">
        <v>49</v>
      </c>
      <c r="Q182" s="30" t="s">
        <v>51</v>
      </c>
      <c r="R182" s="30" t="s">
        <v>51</v>
      </c>
      <c r="S182" s="30" t="s">
        <v>51</v>
      </c>
      <c r="T182" s="30" t="s">
        <v>51</v>
      </c>
      <c r="U182" s="30" t="s">
        <v>49</v>
      </c>
      <c r="V182" s="30" t="s">
        <v>49</v>
      </c>
      <c r="W182" s="30" t="s">
        <v>49</v>
      </c>
      <c r="X182" s="30" t="s">
        <v>49</v>
      </c>
      <c r="Y182" s="30" t="s">
        <v>49</v>
      </c>
      <c r="Z182" s="30" t="s">
        <v>131</v>
      </c>
      <c r="AA182" s="30" t="s">
        <v>1437</v>
      </c>
      <c r="AB182" s="30" t="s">
        <v>49</v>
      </c>
      <c r="AC182" s="30" t="s">
        <v>131</v>
      </c>
      <c r="AD182" s="30" t="s">
        <v>1485</v>
      </c>
      <c r="AE182" s="30" t="s">
        <v>53</v>
      </c>
      <c r="AF182" s="30" t="s">
        <v>54</v>
      </c>
      <c r="AG182" s="30" t="s">
        <v>54</v>
      </c>
      <c r="AH182" s="30" t="s">
        <v>49</v>
      </c>
      <c r="AI182" s="30" t="s">
        <v>54</v>
      </c>
      <c r="AJ182" s="30" t="s">
        <v>51</v>
      </c>
      <c r="AK182" s="30" t="s">
        <v>51</v>
      </c>
      <c r="AL182" s="30" t="s">
        <v>51</v>
      </c>
      <c r="AM182" s="30" t="s">
        <v>106</v>
      </c>
      <c r="AN182" s="30" t="s">
        <v>55</v>
      </c>
      <c r="AO182" s="30" t="s">
        <v>49</v>
      </c>
      <c r="AP182" s="30" t="s">
        <v>49</v>
      </c>
      <c r="AQ182" s="30" t="s">
        <v>54</v>
      </c>
      <c r="AR182" s="30" t="s">
        <v>51</v>
      </c>
      <c r="AS182" s="30" t="s">
        <v>49</v>
      </c>
      <c r="AT182" s="30" t="s">
        <v>1447</v>
      </c>
      <c r="AU182" s="30" t="s">
        <v>122</v>
      </c>
      <c r="AV182" s="30" t="s">
        <v>56</v>
      </c>
      <c r="AW182" s="30" t="s">
        <v>132</v>
      </c>
      <c r="AX182" s="30" t="s">
        <v>50</v>
      </c>
      <c r="AY182" s="30" t="s">
        <v>51</v>
      </c>
      <c r="AZ182" s="30" t="s">
        <v>57</v>
      </c>
      <c r="BA182" s="30" t="s">
        <v>133</v>
      </c>
      <c r="BB182" s="30" t="s">
        <v>1448</v>
      </c>
      <c r="BC182" s="30" t="s">
        <v>57</v>
      </c>
      <c r="BD182" s="30" t="s">
        <v>1449</v>
      </c>
    </row>
    <row r="183" spans="1:56" s="30" customFormat="1" ht="63" customHeight="1" x14ac:dyDescent="0.2">
      <c r="A183" s="30" t="s">
        <v>621</v>
      </c>
      <c r="B183" s="30" t="s">
        <v>622</v>
      </c>
      <c r="C183" s="30" t="s">
        <v>80</v>
      </c>
      <c r="D183" s="30" t="s">
        <v>7</v>
      </c>
      <c r="E183" s="30" t="s">
        <v>623</v>
      </c>
      <c r="F183" s="30" t="s">
        <v>624</v>
      </c>
      <c r="G183" s="30" t="s">
        <v>625</v>
      </c>
      <c r="H183" s="30" t="s">
        <v>222</v>
      </c>
      <c r="I183" s="30" t="s">
        <v>626</v>
      </c>
      <c r="J183" s="30" t="s">
        <v>49</v>
      </c>
      <c r="K183" s="30" t="s">
        <v>49</v>
      </c>
      <c r="L183" s="30" t="s">
        <v>49</v>
      </c>
      <c r="M183" s="30" t="s">
        <v>54</v>
      </c>
      <c r="N183" s="30" t="s">
        <v>51</v>
      </c>
      <c r="O183" s="30" t="s">
        <v>51</v>
      </c>
      <c r="P183" s="30" t="s">
        <v>51</v>
      </c>
      <c r="Q183" s="30" t="s">
        <v>54</v>
      </c>
      <c r="R183" s="30" t="s">
        <v>51</v>
      </c>
      <c r="S183" s="30" t="s">
        <v>51</v>
      </c>
      <c r="T183" s="30" t="s">
        <v>51</v>
      </c>
      <c r="U183" s="30" t="s">
        <v>49</v>
      </c>
      <c r="V183" s="30" t="s">
        <v>49</v>
      </c>
      <c r="W183" s="30" t="s">
        <v>51</v>
      </c>
      <c r="X183" s="30" t="s">
        <v>50</v>
      </c>
      <c r="Y183" s="30" t="s">
        <v>49</v>
      </c>
      <c r="Z183" s="30" t="s">
        <v>101</v>
      </c>
      <c r="AA183" s="30" t="s">
        <v>627</v>
      </c>
      <c r="AB183" s="30" t="s">
        <v>49</v>
      </c>
      <c r="AC183" s="30" t="s">
        <v>101</v>
      </c>
      <c r="AD183" s="30" t="s">
        <v>628</v>
      </c>
      <c r="AE183" s="30" t="s">
        <v>84</v>
      </c>
      <c r="AF183" s="30" t="s">
        <v>54</v>
      </c>
      <c r="AG183" s="30" t="s">
        <v>54</v>
      </c>
      <c r="AH183" s="30" t="s">
        <v>49</v>
      </c>
      <c r="AI183" s="30" t="s">
        <v>54</v>
      </c>
      <c r="AJ183" s="30" t="s">
        <v>51</v>
      </c>
      <c r="AK183" s="30" t="s">
        <v>54</v>
      </c>
      <c r="AL183" s="30" t="s">
        <v>51</v>
      </c>
      <c r="AM183" s="30" t="s">
        <v>106</v>
      </c>
      <c r="AN183" s="30" t="s">
        <v>106</v>
      </c>
      <c r="AO183" s="30" t="s">
        <v>49</v>
      </c>
      <c r="AP183" s="30" t="s">
        <v>49</v>
      </c>
      <c r="AQ183" s="30" t="s">
        <v>50</v>
      </c>
      <c r="AR183" s="30" t="s">
        <v>51</v>
      </c>
      <c r="AS183" s="30" t="s">
        <v>49</v>
      </c>
      <c r="AT183" s="30" t="s">
        <v>629</v>
      </c>
      <c r="AU183" s="30" t="s">
        <v>122</v>
      </c>
      <c r="AV183" s="30" t="s">
        <v>49</v>
      </c>
      <c r="AW183" s="30" t="s">
        <v>132</v>
      </c>
      <c r="AX183" s="30" t="s">
        <v>50</v>
      </c>
      <c r="AY183" s="30" t="s">
        <v>51</v>
      </c>
      <c r="AZ183" s="30" t="s">
        <v>57</v>
      </c>
      <c r="BA183" s="30" t="s">
        <v>57</v>
      </c>
      <c r="BB183" s="30" t="s">
        <v>630</v>
      </c>
      <c r="BC183" s="30" t="s">
        <v>57</v>
      </c>
      <c r="BD183" s="30" t="s">
        <v>637</v>
      </c>
    </row>
    <row r="184" spans="1:56" s="30" customFormat="1" ht="63" customHeight="1" x14ac:dyDescent="0.2">
      <c r="A184" s="30" t="s">
        <v>1679</v>
      </c>
      <c r="B184" s="30" t="s">
        <v>622</v>
      </c>
      <c r="C184" s="30" t="s">
        <v>80</v>
      </c>
      <c r="D184" s="30" t="s">
        <v>7</v>
      </c>
      <c r="E184" s="30" t="s">
        <v>1680</v>
      </c>
      <c r="F184" s="30" t="s">
        <v>1681</v>
      </c>
      <c r="G184" s="30" t="s">
        <v>10</v>
      </c>
      <c r="H184" s="30" t="s">
        <v>11</v>
      </c>
      <c r="I184" s="30" t="s">
        <v>1682</v>
      </c>
      <c r="J184" s="30" t="s">
        <v>49</v>
      </c>
      <c r="K184" s="30" t="s">
        <v>50</v>
      </c>
      <c r="L184" s="30" t="s">
        <v>50</v>
      </c>
      <c r="M184" s="30" t="s">
        <v>49</v>
      </c>
      <c r="N184" s="30" t="s">
        <v>49</v>
      </c>
      <c r="O184" s="30" t="s">
        <v>49</v>
      </c>
      <c r="P184" s="30" t="s">
        <v>49</v>
      </c>
      <c r="Q184" s="30" t="s">
        <v>51</v>
      </c>
      <c r="R184" s="30" t="s">
        <v>51</v>
      </c>
      <c r="S184" s="30" t="s">
        <v>51</v>
      </c>
      <c r="T184" s="30" t="s">
        <v>51</v>
      </c>
      <c r="U184" s="30" t="s">
        <v>49</v>
      </c>
      <c r="V184" s="30" t="s">
        <v>49</v>
      </c>
      <c r="W184" s="30" t="s">
        <v>49</v>
      </c>
      <c r="X184" s="30" t="s">
        <v>49</v>
      </c>
      <c r="Y184" s="30" t="s">
        <v>50</v>
      </c>
      <c r="Z184" s="30" t="s">
        <v>51</v>
      </c>
      <c r="AA184" s="30" t="s">
        <v>51</v>
      </c>
      <c r="AB184" s="30" t="s">
        <v>50</v>
      </c>
      <c r="AC184" s="30" t="s">
        <v>51</v>
      </c>
      <c r="AD184" s="30" t="s">
        <v>51</v>
      </c>
      <c r="AE184" s="30" t="s">
        <v>122</v>
      </c>
      <c r="AF184" s="30" t="s">
        <v>54</v>
      </c>
      <c r="AG184" s="30" t="s">
        <v>54</v>
      </c>
      <c r="AH184" s="30" t="s">
        <v>49</v>
      </c>
      <c r="AI184" s="30" t="s">
        <v>54</v>
      </c>
      <c r="AJ184" s="30" t="s">
        <v>51</v>
      </c>
      <c r="AK184" s="30" t="s">
        <v>51</v>
      </c>
      <c r="AL184" s="30" t="s">
        <v>51</v>
      </c>
      <c r="AM184" s="30" t="s">
        <v>55</v>
      </c>
      <c r="AN184" s="30" t="s">
        <v>55</v>
      </c>
      <c r="AO184" s="30" t="s">
        <v>49</v>
      </c>
      <c r="AP184" s="30" t="s">
        <v>49</v>
      </c>
      <c r="AQ184" s="30" t="s">
        <v>50</v>
      </c>
      <c r="AR184" s="30" t="s">
        <v>51</v>
      </c>
      <c r="AS184" s="30" t="s">
        <v>49</v>
      </c>
      <c r="AT184" s="30" t="s">
        <v>1683</v>
      </c>
      <c r="AU184" s="30" t="s">
        <v>122</v>
      </c>
      <c r="AV184" s="30" t="s">
        <v>49</v>
      </c>
      <c r="AW184" s="30" t="s">
        <v>123</v>
      </c>
      <c r="AX184" s="30" t="s">
        <v>49</v>
      </c>
      <c r="AY184" s="30" t="s">
        <v>51</v>
      </c>
      <c r="AZ184" s="30" t="s">
        <v>57</v>
      </c>
      <c r="BA184" s="30" t="s">
        <v>57</v>
      </c>
      <c r="BB184" s="30" t="s">
        <v>1684</v>
      </c>
      <c r="BC184" s="30" t="s">
        <v>57</v>
      </c>
      <c r="BD184" s="30" t="s">
        <v>1685</v>
      </c>
    </row>
    <row r="185" spans="1:56" s="30" customFormat="1" ht="63" customHeight="1" x14ac:dyDescent="0.2">
      <c r="A185" s="30" t="s">
        <v>1056</v>
      </c>
      <c r="B185" s="30" t="s">
        <v>1057</v>
      </c>
      <c r="C185" s="30" t="s">
        <v>80</v>
      </c>
      <c r="D185" s="30" t="s">
        <v>7</v>
      </c>
      <c r="E185" s="30" t="s">
        <v>1058</v>
      </c>
      <c r="F185" s="30" t="s">
        <v>1059</v>
      </c>
      <c r="G185" s="30" t="s">
        <v>10</v>
      </c>
      <c r="H185" s="30" t="s">
        <v>11</v>
      </c>
      <c r="I185" s="30" t="s">
        <v>51</v>
      </c>
      <c r="J185" s="30" t="s">
        <v>49</v>
      </c>
      <c r="K185" s="30" t="s">
        <v>49</v>
      </c>
      <c r="L185" s="30" t="s">
        <v>49</v>
      </c>
      <c r="M185" s="30" t="s">
        <v>49</v>
      </c>
      <c r="N185" s="30" t="s">
        <v>50</v>
      </c>
      <c r="O185" s="30" t="s">
        <v>54</v>
      </c>
      <c r="P185" s="30" t="s">
        <v>50</v>
      </c>
      <c r="Q185" s="30" t="s">
        <v>51</v>
      </c>
      <c r="R185" s="30" t="s">
        <v>51</v>
      </c>
      <c r="S185" s="30" t="s">
        <v>51</v>
      </c>
      <c r="T185" s="30" t="s">
        <v>51</v>
      </c>
      <c r="U185" s="30" t="s">
        <v>49</v>
      </c>
      <c r="V185" s="30" t="s">
        <v>50</v>
      </c>
      <c r="W185" s="30" t="s">
        <v>54</v>
      </c>
      <c r="X185" s="30" t="s">
        <v>50</v>
      </c>
      <c r="Y185" s="30" t="s">
        <v>49</v>
      </c>
      <c r="Z185" s="30" t="s">
        <v>131</v>
      </c>
      <c r="AA185" s="30" t="s">
        <v>1060</v>
      </c>
      <c r="AB185" s="30" t="s">
        <v>54</v>
      </c>
      <c r="AC185" s="30" t="s">
        <v>51</v>
      </c>
      <c r="AD185" s="30" t="s">
        <v>51</v>
      </c>
      <c r="AE185" s="30" t="s">
        <v>104</v>
      </c>
      <c r="AF185" s="30" t="s">
        <v>54</v>
      </c>
      <c r="AG185" s="30" t="s">
        <v>54</v>
      </c>
      <c r="AH185" s="30" t="s">
        <v>49</v>
      </c>
      <c r="AI185" s="30" t="s">
        <v>54</v>
      </c>
      <c r="AJ185" s="30" t="s">
        <v>51</v>
      </c>
      <c r="AK185" s="30" t="s">
        <v>51</v>
      </c>
      <c r="AL185" s="30" t="s">
        <v>51</v>
      </c>
      <c r="AM185" s="49" t="s">
        <v>105</v>
      </c>
      <c r="AN185" s="49" t="s">
        <v>105</v>
      </c>
      <c r="AO185" s="30" t="s">
        <v>49</v>
      </c>
      <c r="AP185" s="30" t="s">
        <v>54</v>
      </c>
      <c r="AQ185" s="30" t="s">
        <v>54</v>
      </c>
      <c r="AR185" s="30" t="s">
        <v>51</v>
      </c>
      <c r="AS185" s="30" t="s">
        <v>54</v>
      </c>
      <c r="AT185" s="30" t="s">
        <v>51</v>
      </c>
      <c r="AU185" s="30" t="s">
        <v>104</v>
      </c>
      <c r="AV185" s="30" t="s">
        <v>56</v>
      </c>
      <c r="AW185" s="30" t="s">
        <v>123</v>
      </c>
      <c r="AX185" s="30" t="s">
        <v>54</v>
      </c>
      <c r="AY185" s="30" t="s">
        <v>51</v>
      </c>
      <c r="AZ185" s="30" t="s">
        <v>133</v>
      </c>
      <c r="BA185" s="30" t="s">
        <v>133</v>
      </c>
      <c r="BB185" s="30" t="s">
        <v>1061</v>
      </c>
      <c r="BC185" s="30" t="s">
        <v>75</v>
      </c>
      <c r="BD185" s="30" t="s">
        <v>1062</v>
      </c>
    </row>
    <row r="186" spans="1:56" s="30" customFormat="1" ht="63" customHeight="1" x14ac:dyDescent="0.2">
      <c r="A186" s="30" t="s">
        <v>161</v>
      </c>
      <c r="B186" s="30" t="s">
        <v>162</v>
      </c>
      <c r="C186" s="30" t="s">
        <v>97</v>
      </c>
      <c r="D186" s="30" t="s">
        <v>7</v>
      </c>
      <c r="E186" s="30" t="s">
        <v>163</v>
      </c>
      <c r="F186" s="30" t="s">
        <v>164</v>
      </c>
      <c r="G186" s="30" t="s">
        <v>10</v>
      </c>
      <c r="H186" s="30" t="s">
        <v>11</v>
      </c>
      <c r="I186" s="30" t="s">
        <v>51</v>
      </c>
      <c r="J186" s="30" t="s">
        <v>49</v>
      </c>
      <c r="K186" s="30" t="s">
        <v>49</v>
      </c>
      <c r="L186" s="30" t="s">
        <v>50</v>
      </c>
      <c r="M186" s="30" t="s">
        <v>49</v>
      </c>
      <c r="N186" s="30" t="s">
        <v>49</v>
      </c>
      <c r="O186" s="30" t="s">
        <v>54</v>
      </c>
      <c r="P186" s="30" t="s">
        <v>50</v>
      </c>
      <c r="Q186" s="30" t="s">
        <v>51</v>
      </c>
      <c r="R186" s="30" t="s">
        <v>51</v>
      </c>
      <c r="S186" s="30" t="s">
        <v>51</v>
      </c>
      <c r="T186" s="30" t="s">
        <v>51</v>
      </c>
      <c r="U186" s="30" t="s">
        <v>49</v>
      </c>
      <c r="V186" s="30" t="s">
        <v>49</v>
      </c>
      <c r="W186" s="30" t="s">
        <v>54</v>
      </c>
      <c r="X186" s="30" t="s">
        <v>50</v>
      </c>
      <c r="Y186" s="30" t="s">
        <v>54</v>
      </c>
      <c r="Z186" s="30" t="s">
        <v>51</v>
      </c>
      <c r="AA186" s="30" t="s">
        <v>51</v>
      </c>
      <c r="AB186" s="30" t="s">
        <v>54</v>
      </c>
      <c r="AC186" s="30" t="s">
        <v>51</v>
      </c>
      <c r="AD186" s="30" t="s">
        <v>51</v>
      </c>
      <c r="AE186" s="30" t="s">
        <v>104</v>
      </c>
      <c r="AF186" s="30" t="s">
        <v>54</v>
      </c>
      <c r="AG186" s="30" t="s">
        <v>54</v>
      </c>
      <c r="AH186" s="30" t="s">
        <v>49</v>
      </c>
      <c r="AI186" s="30" t="s">
        <v>54</v>
      </c>
      <c r="AJ186" s="30" t="s">
        <v>51</v>
      </c>
      <c r="AK186" s="30" t="s">
        <v>51</v>
      </c>
      <c r="AL186" s="30" t="s">
        <v>51</v>
      </c>
      <c r="AM186" s="49" t="s">
        <v>105</v>
      </c>
      <c r="AN186" s="49" t="s">
        <v>105</v>
      </c>
      <c r="AO186" s="30" t="s">
        <v>49</v>
      </c>
      <c r="AP186" s="30" t="s">
        <v>54</v>
      </c>
      <c r="AQ186" s="30" t="s">
        <v>50</v>
      </c>
      <c r="AR186" s="30" t="s">
        <v>51</v>
      </c>
      <c r="AS186" s="30" t="s">
        <v>54</v>
      </c>
      <c r="AT186" s="30" t="s">
        <v>51</v>
      </c>
      <c r="AU186" s="30" t="s">
        <v>53</v>
      </c>
      <c r="AV186" s="30" t="s">
        <v>56</v>
      </c>
      <c r="AW186" s="30" t="s">
        <v>56</v>
      </c>
      <c r="AX186" s="30" t="s">
        <v>54</v>
      </c>
      <c r="AY186" s="30" t="s">
        <v>51</v>
      </c>
      <c r="AZ186" s="30" t="s">
        <v>68</v>
      </c>
      <c r="BA186" s="30" t="s">
        <v>68</v>
      </c>
      <c r="BB186" s="30" t="s">
        <v>165</v>
      </c>
      <c r="BC186" s="30" t="s">
        <v>57</v>
      </c>
      <c r="BD186" s="30" t="s">
        <v>166</v>
      </c>
    </row>
    <row r="187" spans="1:56" s="30" customFormat="1" ht="63" customHeight="1" x14ac:dyDescent="0.2">
      <c r="A187" s="30" t="s">
        <v>1176</v>
      </c>
      <c r="B187" s="30" t="s">
        <v>156</v>
      </c>
      <c r="C187" s="30" t="s">
        <v>97</v>
      </c>
      <c r="D187" s="30" t="s">
        <v>7</v>
      </c>
      <c r="E187" s="30" t="s">
        <v>1177</v>
      </c>
      <c r="F187" s="30" t="s">
        <v>1178</v>
      </c>
      <c r="G187" s="30" t="s">
        <v>1179</v>
      </c>
      <c r="H187" s="30" t="s">
        <v>222</v>
      </c>
      <c r="I187" s="30" t="s">
        <v>1180</v>
      </c>
      <c r="J187" s="30" t="s">
        <v>49</v>
      </c>
      <c r="K187" s="30" t="s">
        <v>49</v>
      </c>
      <c r="L187" s="30" t="s">
        <v>50</v>
      </c>
      <c r="M187" s="30" t="s">
        <v>54</v>
      </c>
      <c r="N187" s="30" t="s">
        <v>51</v>
      </c>
      <c r="O187" s="30" t="s">
        <v>51</v>
      </c>
      <c r="P187" s="30" t="s">
        <v>51</v>
      </c>
      <c r="Q187" s="30" t="s">
        <v>54</v>
      </c>
      <c r="R187" s="30" t="s">
        <v>51</v>
      </c>
      <c r="S187" s="30" t="s">
        <v>51</v>
      </c>
      <c r="T187" s="30" t="s">
        <v>51</v>
      </c>
      <c r="U187" s="30" t="s">
        <v>49</v>
      </c>
      <c r="V187" s="30" t="s">
        <v>49</v>
      </c>
      <c r="W187" s="30" t="s">
        <v>49</v>
      </c>
      <c r="X187" s="30" t="s">
        <v>50</v>
      </c>
      <c r="Y187" s="30" t="s">
        <v>49</v>
      </c>
      <c r="Z187" s="30" t="s">
        <v>32</v>
      </c>
      <c r="AA187" s="30" t="s">
        <v>1181</v>
      </c>
      <c r="AB187" s="30" t="s">
        <v>49</v>
      </c>
      <c r="AC187" s="30" t="s">
        <v>101</v>
      </c>
      <c r="AD187" s="30" t="s">
        <v>1182</v>
      </c>
      <c r="AE187" s="30" t="s">
        <v>53</v>
      </c>
      <c r="AF187" s="30" t="s">
        <v>54</v>
      </c>
      <c r="AG187" s="30" t="s">
        <v>54</v>
      </c>
      <c r="AH187" s="30" t="s">
        <v>49</v>
      </c>
      <c r="AI187" s="30" t="s">
        <v>54</v>
      </c>
      <c r="AJ187" s="30" t="s">
        <v>51</v>
      </c>
      <c r="AK187" s="30" t="s">
        <v>54</v>
      </c>
      <c r="AL187" s="30" t="s">
        <v>51</v>
      </c>
      <c r="AM187" s="30" t="s">
        <v>106</v>
      </c>
      <c r="AN187" s="30" t="s">
        <v>106</v>
      </c>
      <c r="AO187" s="30" t="s">
        <v>49</v>
      </c>
      <c r="AP187" s="30" t="s">
        <v>49</v>
      </c>
      <c r="AQ187" s="30" t="s">
        <v>49</v>
      </c>
      <c r="AR187" s="30" t="s">
        <v>1183</v>
      </c>
      <c r="AS187" s="30" t="s">
        <v>50</v>
      </c>
      <c r="AT187" s="30" t="s">
        <v>51</v>
      </c>
      <c r="AU187" s="30" t="s">
        <v>104</v>
      </c>
      <c r="AV187" s="30" t="s">
        <v>56</v>
      </c>
      <c r="AW187" s="30" t="s">
        <v>123</v>
      </c>
      <c r="AX187" s="30" t="s">
        <v>49</v>
      </c>
      <c r="AY187" s="30" t="s">
        <v>1184</v>
      </c>
      <c r="AZ187" s="30" t="s">
        <v>57</v>
      </c>
      <c r="BA187" s="30" t="s">
        <v>75</v>
      </c>
      <c r="BB187" s="30" t="s">
        <v>1222</v>
      </c>
      <c r="BC187" s="30" t="s">
        <v>57</v>
      </c>
      <c r="BD187" s="30" t="s">
        <v>1185</v>
      </c>
    </row>
    <row r="188" spans="1:56" s="30" customFormat="1" ht="63" customHeight="1" x14ac:dyDescent="0.2">
      <c r="A188" s="30" t="s">
        <v>155</v>
      </c>
      <c r="B188" s="30" t="s">
        <v>156</v>
      </c>
      <c r="C188" s="30" t="s">
        <v>97</v>
      </c>
      <c r="D188" s="30" t="s">
        <v>7</v>
      </c>
      <c r="E188" s="30" t="s">
        <v>157</v>
      </c>
      <c r="F188" s="30" t="s">
        <v>199</v>
      </c>
      <c r="G188" s="30" t="s">
        <v>10</v>
      </c>
      <c r="H188" s="30" t="s">
        <v>11</v>
      </c>
      <c r="I188" s="30" t="s">
        <v>51</v>
      </c>
      <c r="J188" s="30" t="s">
        <v>49</v>
      </c>
      <c r="K188" s="30" t="s">
        <v>49</v>
      </c>
      <c r="L188" s="30" t="s">
        <v>49</v>
      </c>
      <c r="M188" s="30" t="s">
        <v>49</v>
      </c>
      <c r="N188" s="30" t="s">
        <v>54</v>
      </c>
      <c r="O188" s="30" t="s">
        <v>54</v>
      </c>
      <c r="P188" s="30" t="s">
        <v>54</v>
      </c>
      <c r="Q188" s="30" t="s">
        <v>51</v>
      </c>
      <c r="R188" s="30" t="s">
        <v>51</v>
      </c>
      <c r="S188" s="30" t="s">
        <v>51</v>
      </c>
      <c r="T188" s="30" t="s">
        <v>51</v>
      </c>
      <c r="U188" s="30" t="s">
        <v>49</v>
      </c>
      <c r="V188" s="30" t="s">
        <v>49</v>
      </c>
      <c r="W188" s="30" t="s">
        <v>49</v>
      </c>
      <c r="X188" s="30" t="s">
        <v>49</v>
      </c>
      <c r="Y188" s="30" t="s">
        <v>49</v>
      </c>
      <c r="Z188" s="30" t="s">
        <v>32</v>
      </c>
      <c r="AA188" s="30" t="s">
        <v>51</v>
      </c>
      <c r="AB188" s="30" t="s">
        <v>49</v>
      </c>
      <c r="AC188" s="30" t="s">
        <v>101</v>
      </c>
      <c r="AD188" s="30" t="s">
        <v>51</v>
      </c>
      <c r="AE188" s="30" t="s">
        <v>122</v>
      </c>
      <c r="AF188" s="30" t="s">
        <v>54</v>
      </c>
      <c r="AG188" s="30" t="s">
        <v>54</v>
      </c>
      <c r="AH188" s="30" t="s">
        <v>49</v>
      </c>
      <c r="AI188" s="30" t="s">
        <v>54</v>
      </c>
      <c r="AJ188" s="30" t="s">
        <v>51</v>
      </c>
      <c r="AK188" s="30" t="s">
        <v>51</v>
      </c>
      <c r="AL188" s="30" t="s">
        <v>51</v>
      </c>
      <c r="AM188" s="30" t="s">
        <v>85</v>
      </c>
      <c r="AN188" s="30" t="s">
        <v>85</v>
      </c>
      <c r="AO188" s="30" t="s">
        <v>49</v>
      </c>
      <c r="AP188" s="30" t="s">
        <v>54</v>
      </c>
      <c r="AQ188" s="30" t="s">
        <v>49</v>
      </c>
      <c r="AR188" s="30" t="s">
        <v>51</v>
      </c>
      <c r="AS188" s="30" t="s">
        <v>49</v>
      </c>
      <c r="AT188" s="30" t="s">
        <v>51</v>
      </c>
      <c r="AU188" s="30" t="s">
        <v>122</v>
      </c>
      <c r="AV188" s="30" t="s">
        <v>54</v>
      </c>
      <c r="AW188" s="30" t="s">
        <v>123</v>
      </c>
      <c r="AX188" s="30" t="s">
        <v>49</v>
      </c>
      <c r="AY188" s="30" t="s">
        <v>51</v>
      </c>
      <c r="AZ188" s="30" t="s">
        <v>57</v>
      </c>
      <c r="BA188" s="30" t="s">
        <v>57</v>
      </c>
      <c r="BB188" s="30" t="s">
        <v>51</v>
      </c>
      <c r="BC188" s="30" t="s">
        <v>57</v>
      </c>
      <c r="BD188" s="30" t="s">
        <v>51</v>
      </c>
    </row>
    <row r="189" spans="1:56" s="30" customFormat="1" ht="63" customHeight="1" x14ac:dyDescent="0.2">
      <c r="A189" s="30" t="s">
        <v>95</v>
      </c>
      <c r="B189" s="30" t="s">
        <v>96</v>
      </c>
      <c r="C189" s="30" t="s">
        <v>97</v>
      </c>
      <c r="D189" s="30" t="s">
        <v>7</v>
      </c>
      <c r="E189" s="30" t="s">
        <v>98</v>
      </c>
      <c r="F189" s="30" t="s">
        <v>99</v>
      </c>
      <c r="G189" s="30" t="s">
        <v>10</v>
      </c>
      <c r="H189" s="54" t="s">
        <v>11</v>
      </c>
      <c r="I189" s="30" t="s">
        <v>100</v>
      </c>
      <c r="J189" s="54" t="s">
        <v>49</v>
      </c>
      <c r="K189" s="54" t="s">
        <v>49</v>
      </c>
      <c r="L189" s="54" t="s">
        <v>54</v>
      </c>
      <c r="M189" s="54" t="s">
        <v>54</v>
      </c>
      <c r="N189" s="54" t="s">
        <v>51</v>
      </c>
      <c r="O189" s="54" t="s">
        <v>51</v>
      </c>
      <c r="P189" s="54" t="s">
        <v>51</v>
      </c>
      <c r="Q189" s="54" t="s">
        <v>51</v>
      </c>
      <c r="R189" s="54" t="s">
        <v>51</v>
      </c>
      <c r="S189" s="54" t="s">
        <v>51</v>
      </c>
      <c r="T189" s="54" t="s">
        <v>51</v>
      </c>
      <c r="U189" s="54" t="s">
        <v>49</v>
      </c>
      <c r="V189" s="54" t="s">
        <v>49</v>
      </c>
      <c r="W189" s="54" t="s">
        <v>49</v>
      </c>
      <c r="X189" s="54" t="s">
        <v>50</v>
      </c>
      <c r="Y189" s="54" t="s">
        <v>49</v>
      </c>
      <c r="Z189" s="30" t="s">
        <v>101</v>
      </c>
      <c r="AA189" s="30" t="s">
        <v>102</v>
      </c>
      <c r="AB189" s="54" t="s">
        <v>49</v>
      </c>
      <c r="AC189" s="30" t="s">
        <v>50</v>
      </c>
      <c r="AD189" s="30" t="s">
        <v>103</v>
      </c>
      <c r="AE189" s="30" t="s">
        <v>104</v>
      </c>
      <c r="AF189" s="54" t="s">
        <v>54</v>
      </c>
      <c r="AG189" s="54" t="s">
        <v>54</v>
      </c>
      <c r="AH189" s="54" t="s">
        <v>54</v>
      </c>
      <c r="AI189" s="54" t="s">
        <v>54</v>
      </c>
      <c r="AJ189" s="30" t="s">
        <v>51</v>
      </c>
      <c r="AK189" s="54" t="s">
        <v>51</v>
      </c>
      <c r="AL189" s="30" t="s">
        <v>51</v>
      </c>
      <c r="AM189" s="56" t="s">
        <v>105</v>
      </c>
      <c r="AN189" s="54" t="s">
        <v>106</v>
      </c>
      <c r="AO189" s="54" t="s">
        <v>49</v>
      </c>
      <c r="AP189" s="54" t="s">
        <v>54</v>
      </c>
      <c r="AQ189" s="54" t="s">
        <v>54</v>
      </c>
      <c r="AR189" s="30" t="s">
        <v>51</v>
      </c>
      <c r="AS189" s="54" t="s">
        <v>54</v>
      </c>
      <c r="AT189" s="30" t="s">
        <v>51</v>
      </c>
      <c r="AU189" s="30" t="s">
        <v>104</v>
      </c>
      <c r="AV189" s="54" t="s">
        <v>49</v>
      </c>
      <c r="AW189" s="54" t="s">
        <v>56</v>
      </c>
      <c r="AX189" s="54" t="s">
        <v>50</v>
      </c>
      <c r="AY189" s="30" t="s">
        <v>51</v>
      </c>
      <c r="AZ189" s="54" t="s">
        <v>57</v>
      </c>
      <c r="BA189" s="54" t="s">
        <v>68</v>
      </c>
      <c r="BB189" s="30" t="s">
        <v>69</v>
      </c>
      <c r="BC189" s="54" t="s">
        <v>57</v>
      </c>
      <c r="BD189" s="30" t="s">
        <v>25</v>
      </c>
    </row>
    <row r="190" spans="1:56" ht="63" customHeight="1" x14ac:dyDescent="0.2"/>
    <row r="193" spans="1:1" ht="12" customHeight="1" x14ac:dyDescent="0.2">
      <c r="A193" s="52" t="s">
        <v>1697</v>
      </c>
    </row>
  </sheetData>
  <autoFilter ref="J2:J189"/>
  <sortState ref="B3:BE189">
    <sortCondition ref="E3:E189"/>
    <sortCondition ref="D3:D189"/>
    <sortCondition ref="C3:C189"/>
  </sortState>
  <phoneticPr fontId="23" type="noConversion"/>
  <conditionalFormatting sqref="AB1:AB1048576 AF1:AI1048576 AK1:AK1048576 AO1:AQ1048576 AS1:AS1048576 AV1:AV1048576 AX1:AX1048576 J3:Y189">
    <cfRule type="cellIs" dxfId="23" priority="0" operator="equal">
      <formula>"Yes"</formula>
    </cfRule>
    <cfRule type="cellIs" dxfId="22" priority="0" operator="equal">
      <formula>"No"</formula>
    </cfRule>
    <cfRule type="cellIs" dxfId="21" priority="0" operator="equal">
      <formula>"Don't know / Unsure"</formula>
    </cfRule>
  </conditionalFormatting>
  <conditionalFormatting sqref="AM1:AN1048576">
    <cfRule type="cellIs" dxfId="20" priority="1" operator="equal">
      <formula>"All forms"</formula>
    </cfRule>
    <cfRule type="cellIs" dxfId="19" priority="1" operator="equal">
      <formula>"Some forms"</formula>
    </cfRule>
    <cfRule type="cellIs" dxfId="18" priority="1" operator="equal">
      <formula>"Most forms"</formula>
    </cfRule>
  </conditionalFormatting>
  <conditionalFormatting sqref="AW1:AW1048576">
    <cfRule type="cellIs" dxfId="17" priority="2" operator="equal">
      <formula>"All groups"</formula>
    </cfRule>
    <cfRule type="cellIs" dxfId="16" priority="2" operator="equal">
      <formula>"Some groups"</formula>
    </cfRule>
    <cfRule type="cellIs" dxfId="15" priority="2" operator="equal">
      <formula xml:space="preserve"> "No groups"</formula>
    </cfRule>
  </conditionalFormatting>
  <conditionalFormatting sqref="AZ1:BA1048576 BC1:BC1048576">
    <cfRule type="cellIs" dxfId="14" priority="3" operator="equal">
      <formula>"Very accepting/friendly"</formula>
    </cfRule>
    <cfRule type="cellIs" dxfId="13" priority="3" operator="equal">
      <formula>"Somewhat accepting/friendly"</formula>
    </cfRule>
    <cfRule type="cellIs" dxfId="12" priority="3" operator="equal">
      <formula>"Neither friendly nor unfriendly"</formula>
    </cfRule>
  </conditionalFormatting>
  <hyperlinks>
    <hyperlink ref="F89" r:id="rId1"/>
  </hyperlinks>
  <pageMargins left="0.75" right="0.75" top="1" bottom="1" header="0.5" footer="0.5"/>
  <legacyDrawing r:id="rId2"/>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vt:lpstr>
      <vt:lpstr>Data</vt:lpstr>
    </vt:vector>
  </TitlesOfParts>
  <Company>SGizmo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Report</dc:creator>
  <cp:lastModifiedBy>Ameen, Eddy</cp:lastModifiedBy>
  <cp:lastPrinted>2015-09-22T22:35:19Z</cp:lastPrinted>
  <dcterms:created xsi:type="dcterms:W3CDTF">2015-08-25T01:46:22Z</dcterms:created>
  <dcterms:modified xsi:type="dcterms:W3CDTF">2015-10-01T15:11:03Z</dcterms:modified>
</cp:coreProperties>
</file>